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0AF3DEDB-5A56-4FAD-BC02-DCC2BFAF45E9}" xr6:coauthVersionLast="43" xr6:coauthVersionMax="43" xr10:uidLastSave="{00000000-0000-0000-0000-000000000000}"/>
  <bookViews>
    <workbookView xWindow="-120" yWindow="-120" windowWidth="20730" windowHeight="11160" xr2:uid="{8BF06144-A7DF-4D68-AA68-E3FA8D04CE5F}"/>
  </bookViews>
  <sheets>
    <sheet name="Práctica" sheetId="1" r:id="rId1"/>
    <sheet name="Resultados" sheetId="3" r:id="rId2"/>
  </sheets>
  <definedNames>
    <definedName name="_xlnm._FilterDatabase" localSheetId="0" hidden="1">Práctica!$A$7:$A$39</definedName>
    <definedName name="_xlnm._FilterDatabase" localSheetId="1" hidden="1">Resultados!$A$7:$A$39</definedName>
    <definedName name="_xlnm.Print_Area" localSheetId="0">Práctica!$A$1:$N$49</definedName>
    <definedName name="_xlnm.Print_Area" localSheetId="1">Resultados!$A$1:$N$49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1" i="1" l="1"/>
</calcChain>
</file>

<file path=xl/sharedStrings.xml><?xml version="1.0" encoding="utf-8"?>
<sst xmlns="http://schemas.openxmlformats.org/spreadsheetml/2006/main" count="11" uniqueCount="8">
  <si>
    <t>Escribe aquí la palabra "mostrar" para ver los resultados &gt;&gt;</t>
  </si>
  <si>
    <r>
      <t>Si estás desde dispositivo movil puedes ver los resultados en la hoja "</t>
    </r>
    <r>
      <rPr>
        <b/>
        <sz val="8"/>
        <color rgb="FFFF0000"/>
        <rFont val="Calibri"/>
        <family val="2"/>
        <scheme val="minor"/>
      </rPr>
      <t>Resultados</t>
    </r>
    <r>
      <rPr>
        <sz val="8"/>
        <color rgb="FFFF0000"/>
        <rFont val="Calibri"/>
        <family val="2"/>
        <scheme val="minor"/>
      </rPr>
      <t>" - Pág 2</t>
    </r>
  </si>
  <si>
    <t>A DAY IN THE DESERT</t>
  </si>
  <si>
    <t>Traduce el siguiente texto de español a inglés.</t>
  </si>
  <si>
    <t>Utiliza el siguiente espacio.</t>
  </si>
  <si>
    <t>visita mi sitio web:</t>
  </si>
  <si>
    <t>www.pacho8a.com</t>
  </si>
  <si>
    <t>A DAY IN THE DESERT.
James was on vacation. His wife Lucy was with him. They were in Egypt. One morning they were on their way to the pyramids in a rented car. The gas tank was half empty, but James didn't want to fill it at that moment. They didn't have a map or a GPS because he said he could find the pyramids by himself. 15 minutes later his wife showed him a gas station but he didn't want to stop. James and Lucy were going up and down all over the desert. They were thirsty and hot, besides Lucy was angry. Suddenly, James saw a gas station, stopped the car and walked. Lucy called him and told him that it was a mirage.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</si>
</sst>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sz val="10.5"/>
      <color theme="1"/>
      <name val="Calibri"/>
      <family val="2"/>
      <scheme val="minor"/>
    </font>
    <font>
      <u/>
      <sz val="11"/>
      <color theme="10"/>
      <name val="Calibri"/>
      <family val="2"/>
      <scheme val="minor"/>
    </font>
    <font>
      <b/>
      <sz val="10"/>
      <color theme="1"/>
      <name val="Calibri"/>
      <family val="2"/>
      <scheme val="minor"/>
    </font>
    <font>
      <sz val="9"/>
      <color rgb="FFFF0000"/>
      <name val="Calibri"/>
      <family val="2"/>
      <scheme val="minor"/>
    </font>
    <font>
      <sz val="8"/>
      <color rgb="FFFF0000"/>
      <name val="Calibri"/>
      <family val="2"/>
      <scheme val="minor"/>
    </font>
    <font>
      <b/>
      <sz val="8"/>
      <color rgb="FFFF0000"/>
      <name val="Calibri"/>
      <family val="2"/>
      <scheme val="minor"/>
    </font>
    <font>
      <sz val="10"/>
      <color theme="3" tint="-0.249977111117893"/>
      <name val="Calibri"/>
      <family val="2"/>
      <scheme val="minor"/>
    </font>
    <font>
      <b/>
      <i/>
      <sz val="10"/>
      <color theme="1"/>
      <name val="Calibri"/>
      <family val="2"/>
      <scheme val="minor"/>
    </font>
    <font>
      <u/>
      <sz val="12"/>
      <color theme="10"/>
      <name val="Calibri"/>
      <family val="2"/>
      <scheme val="minor"/>
    </font>
    <font>
      <sz val="11"/>
      <color rgb="FFFF0000"/>
      <name val="Calibri"/>
      <family val="2"/>
      <scheme val="minor"/>
    </font>
    <font>
      <b/>
      <sz val="10"/>
      <color rgb="FF00B05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darkDown">
        <fgColor theme="6" tint="0.79998168889431442"/>
        <bgColor indexed="65"/>
      </patternFill>
    </fill>
  </fills>
  <borders count="3">
    <border>
      <left/>
      <right/>
      <top/>
      <bottom/>
      <diagonal/>
    </border>
    <border>
      <left/>
      <right/>
      <top/>
      <bottom style="hair">
        <color auto="1"/>
      </bottom>
      <diagonal/>
    </border>
    <border>
      <left/>
      <right/>
      <top style="hair">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0" borderId="0" xfId="0" applyFont="1" applyProtection="1"/>
    <xf numFmtId="0" fontId="0" fillId="0" borderId="0" xfId="0" applyProtection="1"/>
    <xf numFmtId="0" fontId="4" fillId="0" borderId="0" xfId="0" applyFont="1" applyAlignment="1" applyProtection="1">
      <alignment vertical="center"/>
    </xf>
    <xf numFmtId="0" fontId="5" fillId="0" borderId="0" xfId="0" applyFont="1" applyAlignment="1" applyProtection="1">
      <alignment vertical="center"/>
    </xf>
    <xf numFmtId="0" fontId="9" fillId="0" borderId="0" xfId="0" applyFont="1"/>
    <xf numFmtId="0" fontId="6" fillId="0" borderId="0" xfId="0" applyFont="1" applyAlignment="1" applyProtection="1">
      <alignment vertical="center"/>
    </xf>
    <xf numFmtId="0" fontId="1" fillId="2" borderId="0" xfId="0" applyFont="1" applyFill="1" applyAlignment="1" applyProtection="1">
      <alignment horizontal="center"/>
    </xf>
    <xf numFmtId="0" fontId="2" fillId="3" borderId="0" xfId="0" applyFont="1" applyFill="1" applyAlignment="1" applyProtection="1">
      <alignment horizontal="left" wrapText="1"/>
    </xf>
    <xf numFmtId="0" fontId="8" fillId="4" borderId="0" xfId="0" applyFont="1" applyFill="1" applyBorder="1" applyAlignment="1" applyProtection="1">
      <alignment horizontal="center" vertical="top"/>
      <protection locked="0"/>
    </xf>
    <xf numFmtId="0" fontId="8" fillId="4" borderId="1" xfId="0" applyFont="1" applyFill="1" applyBorder="1" applyAlignment="1" applyProtection="1">
      <alignment horizontal="center" vertical="top"/>
      <protection locked="0"/>
    </xf>
    <xf numFmtId="0" fontId="6" fillId="0" borderId="0" xfId="0" applyFont="1" applyAlignment="1" applyProtection="1">
      <alignment horizontal="center" vertical="center"/>
    </xf>
    <xf numFmtId="0" fontId="8" fillId="4" borderId="1" xfId="0" applyFont="1" applyFill="1" applyBorder="1" applyAlignment="1" applyProtection="1">
      <alignment horizontal="center"/>
      <protection locked="0"/>
    </xf>
    <xf numFmtId="0" fontId="4" fillId="0" borderId="0" xfId="0" applyFont="1" applyAlignment="1" applyProtection="1">
      <alignment horizontal="center" vertical="center"/>
    </xf>
    <xf numFmtId="0" fontId="10" fillId="0" borderId="0" xfId="1" applyFont="1" applyAlignment="1" applyProtection="1">
      <alignment horizontal="center"/>
    </xf>
    <xf numFmtId="0" fontId="11" fillId="4" borderId="0"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9" fillId="0" borderId="0" xfId="0" applyFont="1" applyProtection="1"/>
    <xf numFmtId="0" fontId="12" fillId="0" borderId="2" xfId="0" applyFont="1" applyBorder="1" applyAlignment="1" applyProtection="1">
      <alignment horizontal="left" vertical="center" wrapText="1"/>
    </xf>
    <xf numFmtId="0" fontId="12" fillId="0" borderId="0" xfId="0" applyFont="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lases-de-ingl%C3%A9s-en-general/terminaciones-ed-vs-ing/"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lases-de-ingl%C3%A9s-en-general/terminaciones-ed-vs-ing/"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oneCellAnchor>
    <xdr:from>
      <xdr:col>0</xdr:col>
      <xdr:colOff>144195</xdr:colOff>
      <xdr:row>0</xdr:row>
      <xdr:rowOff>29308</xdr:rowOff>
    </xdr:from>
    <xdr:ext cx="5746651" cy="630115"/>
    <xdr:pic>
      <xdr:nvPicPr>
        <xdr:cNvPr id="2" name="Imagen 1">
          <a:hlinkClick xmlns:r="http://schemas.openxmlformats.org/officeDocument/2006/relationships" r:id="rId1"/>
          <a:extLst>
            <a:ext uri="{FF2B5EF4-FFF2-40B4-BE49-F238E27FC236}">
              <a16:creationId xmlns:a16="http://schemas.microsoft.com/office/drawing/2014/main" id="{0DBCDE2F-6BC7-47D0-ACF0-B2D28959F973}"/>
            </a:ext>
          </a:extLst>
        </xdr:cNvPr>
        <xdr:cNvPicPr>
          <a:picLocks noChangeAspect="1"/>
        </xdr:cNvPicPr>
      </xdr:nvPicPr>
      <xdr:blipFill>
        <a:blip xmlns:r="http://schemas.openxmlformats.org/officeDocument/2006/relationships" r:embed="rId2"/>
        <a:stretch>
          <a:fillRect/>
        </a:stretch>
      </xdr:blipFill>
      <xdr:spPr>
        <a:xfrm>
          <a:off x="144195" y="29308"/>
          <a:ext cx="5746651" cy="630115"/>
        </a:xfrm>
        <a:prstGeom prst="rect">
          <a:avLst/>
        </a:prstGeom>
        <a:effectLst>
          <a:outerShdw blurRad="50800" dist="38100" dir="2700000" algn="tl" rotWithShape="0">
            <a:prstClr val="black">
              <a:alpha val="40000"/>
            </a:prstClr>
          </a:outerShdw>
        </a:effectLst>
      </xdr:spPr>
    </xdr:pic>
    <xdr:clientData/>
  </xdr:oneCellAnchor>
  <xdr:twoCellAnchor>
    <xdr:from>
      <xdr:col>5</xdr:col>
      <xdr:colOff>101600</xdr:colOff>
      <xdr:row>46</xdr:row>
      <xdr:rowOff>21980</xdr:rowOff>
    </xdr:from>
    <xdr:to>
      <xdr:col>9</xdr:col>
      <xdr:colOff>56417</xdr:colOff>
      <xdr:row>47</xdr:row>
      <xdr:rowOff>180758</xdr:rowOff>
    </xdr:to>
    <xdr:grpSp>
      <xdr:nvGrpSpPr>
        <xdr:cNvPr id="4" name="Grupo 3">
          <a:extLst>
            <a:ext uri="{FF2B5EF4-FFF2-40B4-BE49-F238E27FC236}">
              <a16:creationId xmlns:a16="http://schemas.microsoft.com/office/drawing/2014/main" id="{CE14ED56-EC22-4EFD-B8D5-E2E2258733BB}"/>
            </a:ext>
          </a:extLst>
        </xdr:cNvPr>
        <xdr:cNvGrpSpPr/>
      </xdr:nvGrpSpPr>
      <xdr:grpSpPr>
        <a:xfrm>
          <a:off x="2211754" y="8066942"/>
          <a:ext cx="1647336" cy="341951"/>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C439DA3E-CFDF-48D9-98CB-1B84D20B4AD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0ABE097-AB72-4C90-B819-96F7ED240CB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965F2AA-CD73-4F9B-9896-CF9FA751EDE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6CBA68D4-6F16-42B5-B8AF-C88569701BE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978660F-66FA-4D89-A284-DE70736A8AA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0</xdr:colOff>
      <xdr:row>8</xdr:row>
      <xdr:rowOff>14653</xdr:rowOff>
    </xdr:from>
    <xdr:to>
      <xdr:col>12</xdr:col>
      <xdr:colOff>402981</xdr:colOff>
      <xdr:row>17</xdr:row>
      <xdr:rowOff>153865</xdr:rowOff>
    </xdr:to>
    <xdr:sp macro="" textlink="">
      <xdr:nvSpPr>
        <xdr:cNvPr id="3" name="CuadroTexto 2">
          <a:extLst>
            <a:ext uri="{FF2B5EF4-FFF2-40B4-BE49-F238E27FC236}">
              <a16:creationId xmlns:a16="http://schemas.microsoft.com/office/drawing/2014/main" id="{ED304354-9591-4B95-BBC3-0CA78E7CA7DC}"/>
            </a:ext>
          </a:extLst>
        </xdr:cNvPr>
        <xdr:cNvSpPr txBox="1"/>
      </xdr:nvSpPr>
      <xdr:spPr>
        <a:xfrm>
          <a:off x="417635" y="1384788"/>
          <a:ext cx="5040923" cy="1721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James estaba de vacaciones. Su esposa Lucy estaba con él.  Estaban en Egipto.  Una mañana iban en camino a las pirámides en un carro rentado.  El tanque de combustible estaba medio vacío, pero James no quiso llenarlo en ese momento.  Ellos no tenían un mapa o GPS porque él dijo que podía encontrar las pirámides por sí mismo.  15 minutos después su esposa le mostró una estación de gasolina, pero él no quiso parar.  James y Lucy iban subiendo y bajando por todo desierto.  Tenían sed y calor, además Lucy estaba enojada.  De repente, James vio una estación de gasolina, detuvo el carro y caminó.  Lucy lo llamó y le dijo que eso era un espejismo. </a:t>
          </a:r>
          <a:endParaRPr lang="es-CO" sz="1100">
            <a:solidFill>
              <a:schemeClr val="dk1"/>
            </a:solidFill>
            <a:effectLst/>
            <a:latin typeface="+mn-lt"/>
            <a:ea typeface="+mn-ea"/>
            <a:cs typeface="+mn-cs"/>
          </a:endParaRPr>
        </a:p>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144195</xdr:colOff>
      <xdr:row>0</xdr:row>
      <xdr:rowOff>43962</xdr:rowOff>
    </xdr:from>
    <xdr:ext cx="5746651" cy="630115"/>
    <xdr:pic>
      <xdr:nvPicPr>
        <xdr:cNvPr id="2" name="Imagen 1">
          <a:hlinkClick xmlns:r="http://schemas.openxmlformats.org/officeDocument/2006/relationships" r:id="rId1"/>
          <a:extLst>
            <a:ext uri="{FF2B5EF4-FFF2-40B4-BE49-F238E27FC236}">
              <a16:creationId xmlns:a16="http://schemas.microsoft.com/office/drawing/2014/main" id="{F9F17A86-0BC1-4015-A2EC-15E0FD389839}"/>
            </a:ext>
          </a:extLst>
        </xdr:cNvPr>
        <xdr:cNvPicPr>
          <a:picLocks noChangeAspect="1"/>
        </xdr:cNvPicPr>
      </xdr:nvPicPr>
      <xdr:blipFill>
        <a:blip xmlns:r="http://schemas.openxmlformats.org/officeDocument/2006/relationships" r:embed="rId2"/>
        <a:stretch>
          <a:fillRect/>
        </a:stretch>
      </xdr:blipFill>
      <xdr:spPr>
        <a:xfrm>
          <a:off x="144195" y="43962"/>
          <a:ext cx="5746651" cy="630115"/>
        </a:xfrm>
        <a:prstGeom prst="rect">
          <a:avLst/>
        </a:prstGeom>
        <a:effectLst>
          <a:outerShdw blurRad="50800" dist="38100" dir="2700000" algn="tl" rotWithShape="0">
            <a:prstClr val="black">
              <a:alpha val="40000"/>
            </a:prstClr>
          </a:outerShdw>
        </a:effectLst>
      </xdr:spPr>
    </xdr:pic>
    <xdr:clientData/>
  </xdr:oneCellAnchor>
  <xdr:twoCellAnchor>
    <xdr:from>
      <xdr:col>5</xdr:col>
      <xdr:colOff>101600</xdr:colOff>
      <xdr:row>46</xdr:row>
      <xdr:rowOff>29308</xdr:rowOff>
    </xdr:from>
    <xdr:to>
      <xdr:col>9</xdr:col>
      <xdr:colOff>56417</xdr:colOff>
      <xdr:row>47</xdr:row>
      <xdr:rowOff>180758</xdr:rowOff>
    </xdr:to>
    <xdr:grpSp>
      <xdr:nvGrpSpPr>
        <xdr:cNvPr id="3" name="Grupo 2">
          <a:extLst>
            <a:ext uri="{FF2B5EF4-FFF2-40B4-BE49-F238E27FC236}">
              <a16:creationId xmlns:a16="http://schemas.microsoft.com/office/drawing/2014/main" id="{9BBB3836-F2B8-4F7E-84D8-C062E4195465}"/>
            </a:ext>
          </a:extLst>
        </xdr:cNvPr>
        <xdr:cNvGrpSpPr/>
      </xdr:nvGrpSpPr>
      <xdr:grpSpPr>
        <a:xfrm>
          <a:off x="2211754" y="8220808"/>
          <a:ext cx="1647336" cy="334623"/>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E96E816-D3A0-4DE8-8605-749B5137E2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FC6F1D26-0DD3-4E76-8C71-A407646DAD0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77F81376-E07F-4D6F-A0B7-7BDA6BE0A1A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829EE128-06C4-4D6F-AA2D-428707F2A81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210FE89D-C3F2-45DE-BC66-FAA0F908663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0</xdr:colOff>
      <xdr:row>8</xdr:row>
      <xdr:rowOff>14653</xdr:rowOff>
    </xdr:from>
    <xdr:to>
      <xdr:col>12</xdr:col>
      <xdr:colOff>402981</xdr:colOff>
      <xdr:row>17</xdr:row>
      <xdr:rowOff>153865</xdr:rowOff>
    </xdr:to>
    <xdr:sp macro="" textlink="">
      <xdr:nvSpPr>
        <xdr:cNvPr id="9" name="CuadroTexto 8">
          <a:extLst>
            <a:ext uri="{FF2B5EF4-FFF2-40B4-BE49-F238E27FC236}">
              <a16:creationId xmlns:a16="http://schemas.microsoft.com/office/drawing/2014/main" id="{9FF2650D-C322-4331-A12C-206CBE96BE6F}"/>
            </a:ext>
          </a:extLst>
        </xdr:cNvPr>
        <xdr:cNvSpPr txBox="1"/>
      </xdr:nvSpPr>
      <xdr:spPr>
        <a:xfrm>
          <a:off x="419100" y="1376728"/>
          <a:ext cx="5051181" cy="1720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James estaba de vacaciones. Su esposa Lucy estaba con él.  Estaban en Egipto.  Una mañana iban en camino a las pirámides en un carro rentado.  El tanque de combustible estaba medio vacío, pero James no quiso llenarlo en ese momento.  Ellos no tenían un mapa o GPS porque él dijo que podía encontrar las pirámides por sí mismo.  15 minutos después su esposa le mostró una estación de gasolina, pero él no quiso parar.  James y Lucy iban subiendo y bajando por todo desierto.  Tenían sed y calor, además Lucy estaba enojada.  De repente, James vio una estación de gasolina, detuvo el carro y caminó.  Lucy lo llamó y le dijo que eso era un espejismo. </a:t>
          </a:r>
          <a:endParaRPr lang="es-CO" sz="1100">
            <a:solidFill>
              <a:schemeClr val="dk1"/>
            </a:solidFill>
            <a:effectLst/>
            <a:latin typeface="+mn-lt"/>
            <a:ea typeface="+mn-ea"/>
            <a:cs typeface="+mn-cs"/>
          </a:endParaRPr>
        </a:p>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acho8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3FD86-30CE-4E96-BC66-C84B1A6B002B}">
  <dimension ref="A1:O479"/>
  <sheetViews>
    <sheetView showGridLines="0" showRowColHeaders="0" tabSelected="1" zoomScale="130" zoomScaleNormal="130" workbookViewId="0">
      <selection activeCell="B21" sqref="B21:M30"/>
    </sheetView>
  </sheetViews>
  <sheetFormatPr baseColWidth="10" defaultColWidth="0" defaultRowHeight="0" customHeight="1" zeroHeight="1" x14ac:dyDescent="0.25"/>
  <cols>
    <col min="1" max="2" width="6.28515625" style="1" customWidth="1"/>
    <col min="3" max="3" width="6.5703125" style="1" customWidth="1"/>
    <col min="4" max="7" width="6.28515625" style="1" customWidth="1"/>
    <col min="8" max="8" width="6.5703125" style="1" customWidth="1"/>
    <col min="9" max="14" width="6.28515625" style="1" customWidth="1"/>
    <col min="15" max="15" width="6.28515625" style="1" hidden="1" customWidth="1"/>
    <col min="16" max="16384" width="11.42578125" style="1" hidden="1"/>
  </cols>
  <sheetData>
    <row r="1" spans="2:13" ht="14.25" x14ac:dyDescent="0.25"/>
    <row r="2" spans="2:13" ht="14.25" x14ac:dyDescent="0.25"/>
    <row r="3" spans="2:13" ht="14.25" x14ac:dyDescent="0.25"/>
    <row r="4" spans="2:13" ht="14.25" x14ac:dyDescent="0.25"/>
    <row r="5" spans="2:13" ht="15" x14ac:dyDescent="0.25">
      <c r="B5" s="7" t="s">
        <v>2</v>
      </c>
      <c r="C5" s="7"/>
      <c r="D5" s="7"/>
      <c r="E5" s="7"/>
      <c r="F5" s="7"/>
      <c r="G5" s="7"/>
      <c r="H5" s="7"/>
      <c r="I5" s="7"/>
      <c r="J5" s="7"/>
      <c r="K5" s="7"/>
      <c r="L5" s="7"/>
      <c r="M5" s="7"/>
    </row>
    <row r="6" spans="2:13" ht="5.0999999999999996" customHeight="1" x14ac:dyDescent="0.25"/>
    <row r="7" spans="2:13" ht="15.75" customHeight="1" x14ac:dyDescent="0.25">
      <c r="B7" s="8" t="s">
        <v>3</v>
      </c>
      <c r="C7" s="8"/>
      <c r="D7" s="8"/>
      <c r="E7" s="8"/>
      <c r="F7" s="8"/>
      <c r="G7" s="8"/>
      <c r="H7" s="8"/>
      <c r="I7" s="8"/>
      <c r="J7" s="8"/>
      <c r="K7" s="8"/>
      <c r="L7" s="8"/>
      <c r="M7" s="8"/>
    </row>
    <row r="8" spans="2:13" ht="15" customHeight="1" x14ac:dyDescent="0.25"/>
    <row r="9" spans="2:13" ht="15" customHeight="1" x14ac:dyDescent="0.25">
      <c r="B9" s="2"/>
      <c r="C9" s="2"/>
      <c r="D9" s="2"/>
      <c r="E9" s="2"/>
      <c r="F9" s="2"/>
      <c r="G9" s="2"/>
      <c r="H9" s="2"/>
      <c r="I9" s="2"/>
      <c r="J9" s="2"/>
      <c r="K9" s="2"/>
      <c r="L9" s="2"/>
      <c r="M9" s="2"/>
    </row>
    <row r="10" spans="2:13" s="2" customFormat="1" ht="15" customHeight="1" x14ac:dyDescent="0.25"/>
    <row r="11" spans="2:13" ht="15" customHeight="1" x14ac:dyDescent="0.25">
      <c r="B11" s="2"/>
      <c r="C11" s="2"/>
      <c r="D11" s="2"/>
      <c r="E11" s="2"/>
      <c r="F11" s="2"/>
      <c r="G11" s="2"/>
      <c r="H11" s="2"/>
      <c r="I11" s="2"/>
      <c r="J11" s="2"/>
      <c r="K11" s="2"/>
      <c r="L11" s="2"/>
      <c r="M11" s="2"/>
    </row>
    <row r="12" spans="2:13" ht="15" customHeight="1" x14ac:dyDescent="0.25">
      <c r="B12" s="2"/>
      <c r="C12" s="2"/>
      <c r="D12" s="2"/>
      <c r="E12" s="2"/>
      <c r="F12" s="2"/>
      <c r="G12" s="2"/>
      <c r="H12" s="2"/>
      <c r="I12" s="2"/>
      <c r="J12" s="2"/>
      <c r="K12" s="2"/>
      <c r="L12" s="2"/>
      <c r="M12" s="2"/>
    </row>
    <row r="13" spans="2:13" ht="15" customHeight="1" x14ac:dyDescent="0.25">
      <c r="B13" s="2"/>
      <c r="C13" s="2"/>
      <c r="D13" s="2"/>
      <c r="E13" s="2"/>
      <c r="F13" s="2"/>
      <c r="G13" s="2"/>
      <c r="H13" s="2"/>
      <c r="I13" s="2"/>
      <c r="J13" s="2"/>
      <c r="K13" s="2"/>
      <c r="L13" s="2"/>
      <c r="M13" s="2"/>
    </row>
    <row r="14" spans="2:13" ht="15" customHeight="1" x14ac:dyDescent="0.25">
      <c r="B14" s="2"/>
      <c r="C14" s="2"/>
      <c r="D14" s="2"/>
      <c r="E14" s="2"/>
      <c r="F14" s="2"/>
      <c r="G14" s="2"/>
      <c r="H14" s="2"/>
      <c r="I14" s="2"/>
      <c r="J14" s="2"/>
      <c r="K14" s="2"/>
      <c r="L14" s="2"/>
      <c r="M14" s="2"/>
    </row>
    <row r="15" spans="2:13" ht="15" customHeight="1" x14ac:dyDescent="0.25">
      <c r="B15" s="2"/>
      <c r="C15" s="2"/>
      <c r="D15" s="2"/>
      <c r="E15" s="2"/>
      <c r="F15" s="2"/>
      <c r="G15" s="2"/>
      <c r="H15" s="2"/>
      <c r="I15" s="2"/>
      <c r="J15" s="2"/>
      <c r="K15" s="2"/>
      <c r="L15" s="2"/>
      <c r="M15" s="2"/>
    </row>
    <row r="16" spans="2:13" ht="5.0999999999999996" customHeight="1" x14ac:dyDescent="0.25">
      <c r="B16" s="2"/>
      <c r="C16" s="2"/>
      <c r="D16" s="2"/>
      <c r="E16" s="2"/>
      <c r="F16" s="2"/>
      <c r="G16" s="2"/>
      <c r="H16" s="2"/>
      <c r="I16" s="2"/>
      <c r="J16" s="2"/>
      <c r="K16" s="2"/>
      <c r="L16" s="2"/>
      <c r="M16" s="2"/>
    </row>
    <row r="17" spans="2:13" ht="15" customHeight="1" x14ac:dyDescent="0.25">
      <c r="B17" s="2"/>
      <c r="C17" s="2"/>
      <c r="D17" s="2"/>
      <c r="E17" s="2"/>
      <c r="F17" s="2"/>
      <c r="G17" s="2"/>
      <c r="H17" s="2"/>
      <c r="I17" s="2"/>
      <c r="J17" s="2"/>
      <c r="K17" s="2"/>
      <c r="L17" s="2"/>
      <c r="M17" s="2"/>
    </row>
    <row r="18" spans="2:13" ht="15" customHeight="1" x14ac:dyDescent="0.25">
      <c r="B18" s="2"/>
      <c r="C18" s="2"/>
      <c r="D18" s="2"/>
      <c r="E18" s="2"/>
      <c r="F18" s="2"/>
      <c r="G18" s="2"/>
      <c r="H18" s="2"/>
      <c r="I18" s="2"/>
      <c r="J18" s="2"/>
      <c r="K18" s="2"/>
      <c r="L18" s="2"/>
      <c r="M18" s="2"/>
    </row>
    <row r="19" spans="2:13" ht="15" customHeight="1" x14ac:dyDescent="0.25">
      <c r="B19" s="2"/>
      <c r="C19" s="2"/>
      <c r="D19" s="2"/>
      <c r="E19" s="2"/>
      <c r="F19" s="2"/>
      <c r="G19" s="2"/>
      <c r="H19" s="2"/>
      <c r="I19" s="2"/>
      <c r="J19" s="2"/>
      <c r="K19" s="2"/>
      <c r="L19" s="2"/>
      <c r="M19" s="2"/>
    </row>
    <row r="20" spans="2:13" s="2" customFormat="1" ht="15" customHeight="1" x14ac:dyDescent="0.25">
      <c r="B20" s="17" t="s">
        <v>4</v>
      </c>
    </row>
    <row r="21" spans="2:13" s="2" customFormat="1" ht="15" customHeight="1" x14ac:dyDescent="0.25">
      <c r="B21" s="9"/>
      <c r="C21" s="9"/>
      <c r="D21" s="9"/>
      <c r="E21" s="9"/>
      <c r="F21" s="9"/>
      <c r="G21" s="9"/>
      <c r="H21" s="9"/>
      <c r="I21" s="9"/>
      <c r="J21" s="9"/>
      <c r="K21" s="9"/>
      <c r="L21" s="9"/>
      <c r="M21" s="9"/>
    </row>
    <row r="22" spans="2:13" s="2" customFormat="1" ht="15" customHeight="1" x14ac:dyDescent="0.25">
      <c r="B22" s="9"/>
      <c r="C22" s="9"/>
      <c r="D22" s="9"/>
      <c r="E22" s="9"/>
      <c r="F22" s="9"/>
      <c r="G22" s="9"/>
      <c r="H22" s="9"/>
      <c r="I22" s="9"/>
      <c r="J22" s="9"/>
      <c r="K22" s="9"/>
      <c r="L22" s="9"/>
      <c r="M22" s="9"/>
    </row>
    <row r="23" spans="2:13" s="2" customFormat="1" ht="15" customHeight="1" x14ac:dyDescent="0.25">
      <c r="B23" s="9"/>
      <c r="C23" s="9"/>
      <c r="D23" s="9"/>
      <c r="E23" s="9"/>
      <c r="F23" s="9"/>
      <c r="G23" s="9"/>
      <c r="H23" s="9"/>
      <c r="I23" s="9"/>
      <c r="J23" s="9"/>
      <c r="K23" s="9"/>
      <c r="L23" s="9"/>
      <c r="M23" s="9"/>
    </row>
    <row r="24" spans="2:13" s="2" customFormat="1" ht="15" x14ac:dyDescent="0.25">
      <c r="B24" s="9"/>
      <c r="C24" s="9"/>
      <c r="D24" s="9"/>
      <c r="E24" s="9"/>
      <c r="F24" s="9"/>
      <c r="G24" s="9"/>
      <c r="H24" s="9"/>
      <c r="I24" s="9"/>
      <c r="J24" s="9"/>
      <c r="K24" s="9"/>
      <c r="L24" s="9"/>
      <c r="M24" s="9"/>
    </row>
    <row r="25" spans="2:13" s="2" customFormat="1" ht="15" customHeight="1" x14ac:dyDescent="0.25">
      <c r="B25" s="9"/>
      <c r="C25" s="9"/>
      <c r="D25" s="9"/>
      <c r="E25" s="9"/>
      <c r="F25" s="9"/>
      <c r="G25" s="9"/>
      <c r="H25" s="9"/>
      <c r="I25" s="9"/>
      <c r="J25" s="9"/>
      <c r="K25" s="9"/>
      <c r="L25" s="9"/>
      <c r="M25" s="9"/>
    </row>
    <row r="26" spans="2:13" s="2" customFormat="1" ht="15" customHeight="1" x14ac:dyDescent="0.25">
      <c r="B26" s="9"/>
      <c r="C26" s="9"/>
      <c r="D26" s="9"/>
      <c r="E26" s="9"/>
      <c r="F26" s="9"/>
      <c r="G26" s="9"/>
      <c r="H26" s="9"/>
      <c r="I26" s="9"/>
      <c r="J26" s="9"/>
      <c r="K26" s="9"/>
      <c r="L26" s="9"/>
      <c r="M26" s="9"/>
    </row>
    <row r="27" spans="2:13" s="2" customFormat="1" ht="15" customHeight="1" x14ac:dyDescent="0.25">
      <c r="B27" s="9"/>
      <c r="C27" s="9"/>
      <c r="D27" s="9"/>
      <c r="E27" s="9"/>
      <c r="F27" s="9"/>
      <c r="G27" s="9"/>
      <c r="H27" s="9"/>
      <c r="I27" s="9"/>
      <c r="J27" s="9"/>
      <c r="K27" s="9"/>
      <c r="L27" s="9"/>
      <c r="M27" s="9"/>
    </row>
    <row r="28" spans="2:13" s="2" customFormat="1" ht="15" customHeight="1" x14ac:dyDescent="0.25">
      <c r="B28" s="9"/>
      <c r="C28" s="9"/>
      <c r="D28" s="9"/>
      <c r="E28" s="9"/>
      <c r="F28" s="9"/>
      <c r="G28" s="9"/>
      <c r="H28" s="9"/>
      <c r="I28" s="9"/>
      <c r="J28" s="9"/>
      <c r="K28" s="9"/>
      <c r="L28" s="9"/>
      <c r="M28" s="9"/>
    </row>
    <row r="29" spans="2:13" s="2" customFormat="1" ht="15" customHeight="1" x14ac:dyDescent="0.25">
      <c r="B29" s="9"/>
      <c r="C29" s="9"/>
      <c r="D29" s="9"/>
      <c r="E29" s="9"/>
      <c r="F29" s="9"/>
      <c r="G29" s="9"/>
      <c r="H29" s="9"/>
      <c r="I29" s="9"/>
      <c r="J29" s="9"/>
      <c r="K29" s="9"/>
      <c r="L29" s="9"/>
      <c r="M29" s="9"/>
    </row>
    <row r="30" spans="2:13" s="2" customFormat="1" ht="15" customHeight="1" x14ac:dyDescent="0.25">
      <c r="B30" s="10"/>
      <c r="C30" s="10"/>
      <c r="D30" s="10"/>
      <c r="E30" s="10"/>
      <c r="F30" s="10"/>
      <c r="G30" s="10"/>
      <c r="H30" s="10"/>
      <c r="I30" s="10"/>
      <c r="J30" s="10"/>
      <c r="K30" s="10"/>
      <c r="L30" s="10"/>
      <c r="M30" s="10"/>
    </row>
    <row r="31" spans="2:13" s="2" customFormat="1" ht="15" customHeight="1" x14ac:dyDescent="0.25">
      <c r="B31" s="18" t="str">
        <f>IF($K$42="mostrar",Resultados!B21,"")</f>
        <v/>
      </c>
      <c r="C31" s="18"/>
      <c r="D31" s="18"/>
      <c r="E31" s="18"/>
      <c r="F31" s="18"/>
      <c r="G31" s="18"/>
      <c r="H31" s="18"/>
      <c r="I31" s="18"/>
      <c r="J31" s="18"/>
      <c r="K31" s="18"/>
      <c r="L31" s="18"/>
      <c r="M31" s="18"/>
    </row>
    <row r="32" spans="2:13" s="2" customFormat="1" ht="15" customHeight="1" x14ac:dyDescent="0.25">
      <c r="B32" s="19"/>
      <c r="C32" s="19"/>
      <c r="D32" s="19"/>
      <c r="E32" s="19"/>
      <c r="F32" s="19"/>
      <c r="G32" s="19"/>
      <c r="H32" s="19"/>
      <c r="I32" s="19"/>
      <c r="J32" s="19"/>
      <c r="K32" s="19"/>
      <c r="L32" s="19"/>
      <c r="M32" s="19"/>
    </row>
    <row r="33" spans="2:15" s="2" customFormat="1" ht="5.0999999999999996" customHeight="1" x14ac:dyDescent="0.25">
      <c r="B33" s="19"/>
      <c r="C33" s="19"/>
      <c r="D33" s="19"/>
      <c r="E33" s="19"/>
      <c r="F33" s="19"/>
      <c r="G33" s="19"/>
      <c r="H33" s="19"/>
      <c r="I33" s="19"/>
      <c r="J33" s="19"/>
      <c r="K33" s="19"/>
      <c r="L33" s="19"/>
      <c r="M33" s="19"/>
    </row>
    <row r="34" spans="2:15" s="2" customFormat="1" ht="15" customHeight="1" x14ac:dyDescent="0.25">
      <c r="B34" s="19"/>
      <c r="C34" s="19"/>
      <c r="D34" s="19"/>
      <c r="E34" s="19"/>
      <c r="F34" s="19"/>
      <c r="G34" s="19"/>
      <c r="H34" s="19"/>
      <c r="I34" s="19"/>
      <c r="J34" s="19"/>
      <c r="K34" s="19"/>
      <c r="L34" s="19"/>
      <c r="M34" s="19"/>
    </row>
    <row r="35" spans="2:15" s="2" customFormat="1" ht="15" customHeight="1" x14ac:dyDescent="0.25">
      <c r="B35" s="19"/>
      <c r="C35" s="19"/>
      <c r="D35" s="19"/>
      <c r="E35" s="19"/>
      <c r="F35" s="19"/>
      <c r="G35" s="19"/>
      <c r="H35" s="19"/>
      <c r="I35" s="19"/>
      <c r="J35" s="19"/>
      <c r="K35" s="19"/>
      <c r="L35" s="19"/>
      <c r="M35" s="19"/>
    </row>
    <row r="36" spans="2:15" s="2" customFormat="1" ht="15" x14ac:dyDescent="0.25">
      <c r="B36" s="19"/>
      <c r="C36" s="19"/>
      <c r="D36" s="19"/>
      <c r="E36" s="19"/>
      <c r="F36" s="19"/>
      <c r="G36" s="19"/>
      <c r="H36" s="19"/>
      <c r="I36" s="19"/>
      <c r="J36" s="19"/>
      <c r="K36" s="19"/>
      <c r="L36" s="19"/>
      <c r="M36" s="19"/>
    </row>
    <row r="37" spans="2:15" s="2" customFormat="1" ht="5.0999999999999996" customHeight="1" x14ac:dyDescent="0.25">
      <c r="B37" s="19"/>
      <c r="C37" s="19"/>
      <c r="D37" s="19"/>
      <c r="E37" s="19"/>
      <c r="F37" s="19"/>
      <c r="G37" s="19"/>
      <c r="H37" s="19"/>
      <c r="I37" s="19"/>
      <c r="J37" s="19"/>
      <c r="K37" s="19"/>
      <c r="L37" s="19"/>
      <c r="M37" s="19"/>
    </row>
    <row r="38" spans="2:15" s="2" customFormat="1" ht="15" x14ac:dyDescent="0.25">
      <c r="B38" s="19"/>
      <c r="C38" s="19"/>
      <c r="D38" s="19"/>
      <c r="E38" s="19"/>
      <c r="F38" s="19"/>
      <c r="G38" s="19"/>
      <c r="H38" s="19"/>
      <c r="I38" s="19"/>
      <c r="J38" s="19"/>
      <c r="K38" s="19"/>
      <c r="L38" s="19"/>
      <c r="M38" s="19"/>
    </row>
    <row r="39" spans="2:15" s="2" customFormat="1" ht="15" customHeight="1" x14ac:dyDescent="0.25">
      <c r="B39" s="19"/>
      <c r="C39" s="19"/>
      <c r="D39" s="19"/>
      <c r="E39" s="19"/>
      <c r="F39" s="19"/>
      <c r="G39" s="19"/>
      <c r="H39" s="19"/>
      <c r="I39" s="19"/>
      <c r="J39" s="19"/>
      <c r="K39" s="19"/>
      <c r="L39" s="19"/>
      <c r="M39" s="19"/>
    </row>
    <row r="40" spans="2:15" s="2" customFormat="1" ht="15" x14ac:dyDescent="0.25">
      <c r="B40" s="19"/>
      <c r="C40" s="19"/>
      <c r="D40" s="19"/>
      <c r="E40" s="19"/>
      <c r="F40" s="19"/>
      <c r="G40" s="19"/>
      <c r="H40" s="19"/>
      <c r="I40" s="19"/>
      <c r="J40" s="19"/>
      <c r="K40" s="19"/>
      <c r="L40" s="19"/>
      <c r="M40" s="19"/>
    </row>
    <row r="41" spans="2:15" ht="5.0999999999999996" customHeight="1" x14ac:dyDescent="0.25"/>
    <row r="42" spans="2:15" ht="14.25" x14ac:dyDescent="0.25">
      <c r="B42" s="13" t="s">
        <v>0</v>
      </c>
      <c r="C42" s="13"/>
      <c r="D42" s="13"/>
      <c r="E42" s="13"/>
      <c r="F42" s="13"/>
      <c r="G42" s="13"/>
      <c r="H42" s="13"/>
      <c r="I42" s="13"/>
      <c r="J42" s="13"/>
      <c r="K42" s="12"/>
      <c r="L42" s="12"/>
      <c r="M42" s="3"/>
    </row>
    <row r="43" spans="2:15" ht="14.25" x14ac:dyDescent="0.25">
      <c r="B43" s="11" t="s">
        <v>1</v>
      </c>
      <c r="C43" s="11"/>
      <c r="D43" s="11"/>
      <c r="E43" s="11"/>
      <c r="F43" s="11"/>
      <c r="G43" s="11"/>
      <c r="H43" s="11"/>
      <c r="I43" s="11"/>
      <c r="J43" s="11"/>
      <c r="K43" s="11"/>
      <c r="L43" s="11"/>
      <c r="M43" s="11"/>
      <c r="N43" s="4"/>
      <c r="O43" s="4"/>
    </row>
    <row r="44" spans="2:15" ht="14.25" x14ac:dyDescent="0.25"/>
    <row r="45" spans="2:15" ht="14.25" x14ac:dyDescent="0.25"/>
    <row r="46" spans="2:15" ht="14.25" x14ac:dyDescent="0.25"/>
    <row r="47" spans="2:15" ht="14.25" x14ac:dyDescent="0.25"/>
    <row r="48" spans="2:15" ht="14.25" x14ac:dyDescent="0.25"/>
    <row r="49" ht="14.25" x14ac:dyDescent="0.25"/>
    <row r="50" ht="14.25" hidden="1" x14ac:dyDescent="0.25"/>
    <row r="51" ht="14.25" hidden="1" x14ac:dyDescent="0.25"/>
    <row r="52" ht="14.25" hidden="1" x14ac:dyDescent="0.25"/>
    <row r="53" ht="14.25" hidden="1" x14ac:dyDescent="0.25"/>
    <row r="54" ht="14.25" hidden="1" x14ac:dyDescent="0.25"/>
    <row r="55" ht="14.25" hidden="1" x14ac:dyDescent="0.25"/>
    <row r="56" ht="14.25" hidden="1" x14ac:dyDescent="0.25"/>
    <row r="57" ht="14.25" hidden="1" x14ac:dyDescent="0.25"/>
    <row r="58" ht="14.25" hidden="1" x14ac:dyDescent="0.25"/>
    <row r="59" ht="14.25" hidden="1" x14ac:dyDescent="0.25"/>
    <row r="60" ht="14.25" hidden="1" x14ac:dyDescent="0.25"/>
    <row r="61" ht="14.25" hidden="1" x14ac:dyDescent="0.25"/>
    <row r="62" ht="14.25" hidden="1" x14ac:dyDescent="0.25"/>
    <row r="63" ht="14.25" hidden="1" x14ac:dyDescent="0.25"/>
    <row r="64" ht="14.25" hidden="1" x14ac:dyDescent="0.25"/>
    <row r="65" ht="14.25" hidden="1" x14ac:dyDescent="0.25"/>
    <row r="66" ht="14.25" hidden="1" x14ac:dyDescent="0.25"/>
    <row r="67" ht="14.25" hidden="1" x14ac:dyDescent="0.25"/>
    <row r="68" ht="14.25" hidden="1" x14ac:dyDescent="0.25"/>
    <row r="69" ht="14.25" hidden="1" x14ac:dyDescent="0.25"/>
    <row r="70" ht="14.25" hidden="1" x14ac:dyDescent="0.25"/>
    <row r="71" ht="14.25" hidden="1" x14ac:dyDescent="0.25"/>
    <row r="72" ht="14.25" hidden="1" x14ac:dyDescent="0.25"/>
    <row r="73" ht="14.25" hidden="1" x14ac:dyDescent="0.25"/>
    <row r="74" ht="14.25" hidden="1" x14ac:dyDescent="0.25"/>
    <row r="75" ht="14.25" hidden="1" x14ac:dyDescent="0.25"/>
    <row r="76" ht="14.25" hidden="1" x14ac:dyDescent="0.25"/>
    <row r="77" ht="14.25" hidden="1" x14ac:dyDescent="0.25"/>
    <row r="78" ht="14.25" hidden="1" x14ac:dyDescent="0.25"/>
    <row r="79" ht="14.25" hidden="1" x14ac:dyDescent="0.25"/>
    <row r="80" ht="14.25" hidden="1" x14ac:dyDescent="0.25"/>
    <row r="81" ht="14.25" hidden="1" x14ac:dyDescent="0.25"/>
    <row r="82" ht="14.25" hidden="1" x14ac:dyDescent="0.25"/>
    <row r="83" ht="14.25" hidden="1" x14ac:dyDescent="0.25"/>
    <row r="84" ht="14.25" hidden="1" x14ac:dyDescent="0.25"/>
    <row r="85" ht="14.25" hidden="1" x14ac:dyDescent="0.25"/>
    <row r="86" ht="14.25" hidden="1" x14ac:dyDescent="0.25"/>
    <row r="87" ht="14.25" hidden="1" x14ac:dyDescent="0.25"/>
    <row r="88" ht="14.25" hidden="1" x14ac:dyDescent="0.25"/>
    <row r="89" ht="14.25" hidden="1" x14ac:dyDescent="0.25"/>
    <row r="90" ht="14.25" hidden="1" x14ac:dyDescent="0.25"/>
    <row r="91" ht="14.25" hidden="1" x14ac:dyDescent="0.25"/>
    <row r="92" ht="14.25" hidden="1" x14ac:dyDescent="0.25"/>
    <row r="93" ht="14.25" hidden="1" x14ac:dyDescent="0.25"/>
    <row r="94" ht="14.25" hidden="1" x14ac:dyDescent="0.25"/>
    <row r="95" ht="14.25" hidden="1" x14ac:dyDescent="0.25"/>
    <row r="96" ht="14.25" hidden="1" x14ac:dyDescent="0.25"/>
    <row r="97" ht="14.25" hidden="1" x14ac:dyDescent="0.25"/>
    <row r="98" ht="14.25" hidden="1" x14ac:dyDescent="0.25"/>
    <row r="99" ht="14.25" hidden="1" x14ac:dyDescent="0.25"/>
    <row r="100" ht="14.25" hidden="1" x14ac:dyDescent="0.25"/>
    <row r="101" ht="14.25" hidden="1" x14ac:dyDescent="0.25"/>
    <row r="102" ht="14.25" hidden="1" x14ac:dyDescent="0.25"/>
    <row r="103" ht="14.25" hidden="1" x14ac:dyDescent="0.25"/>
    <row r="104" ht="14.25" hidden="1" x14ac:dyDescent="0.25"/>
    <row r="105" ht="14.25" hidden="1" x14ac:dyDescent="0.25"/>
    <row r="106" ht="14.25" hidden="1" x14ac:dyDescent="0.25"/>
    <row r="107" ht="14.25" hidden="1" x14ac:dyDescent="0.25"/>
    <row r="108" ht="14.25" hidden="1" x14ac:dyDescent="0.25"/>
    <row r="109" ht="14.25" hidden="1" x14ac:dyDescent="0.25"/>
    <row r="110" ht="14.25" hidden="1" x14ac:dyDescent="0.25"/>
    <row r="111" ht="14.25" hidden="1" x14ac:dyDescent="0.25"/>
    <row r="112" ht="14.25" hidden="1" x14ac:dyDescent="0.25"/>
    <row r="113" ht="14.25" hidden="1" x14ac:dyDescent="0.25"/>
    <row r="114" ht="14.25" hidden="1" x14ac:dyDescent="0.25"/>
    <row r="115" ht="14.25" hidden="1" x14ac:dyDescent="0.25"/>
    <row r="116" ht="14.25" hidden="1" x14ac:dyDescent="0.25"/>
    <row r="117" ht="14.25" hidden="1" x14ac:dyDescent="0.25"/>
    <row r="118" ht="14.25" hidden="1" x14ac:dyDescent="0.25"/>
    <row r="119" ht="14.25" hidden="1" x14ac:dyDescent="0.25"/>
    <row r="120" ht="14.25" hidden="1" x14ac:dyDescent="0.25"/>
    <row r="121" ht="14.25" hidden="1" x14ac:dyDescent="0.25"/>
    <row r="122" ht="14.25" hidden="1" x14ac:dyDescent="0.25"/>
    <row r="123" ht="14.25" hidden="1" x14ac:dyDescent="0.25"/>
    <row r="124" ht="14.25" hidden="1" x14ac:dyDescent="0.25"/>
    <row r="125" ht="14.25" hidden="1" x14ac:dyDescent="0.25"/>
    <row r="126" ht="14.25" hidden="1" x14ac:dyDescent="0.25"/>
    <row r="127" ht="14.25" hidden="1" x14ac:dyDescent="0.25"/>
    <row r="128" ht="14.25" hidden="1" x14ac:dyDescent="0.25"/>
    <row r="129" ht="14.25" hidden="1" x14ac:dyDescent="0.25"/>
    <row r="130" ht="14.25" hidden="1" x14ac:dyDescent="0.25"/>
    <row r="131" ht="14.25" hidden="1" x14ac:dyDescent="0.25"/>
    <row r="132" ht="14.25" hidden="1" x14ac:dyDescent="0.25"/>
    <row r="133" ht="14.25" hidden="1" x14ac:dyDescent="0.25"/>
    <row r="134" ht="14.25" hidden="1" x14ac:dyDescent="0.25"/>
    <row r="135" ht="14.25" hidden="1" x14ac:dyDescent="0.25"/>
    <row r="136" ht="14.25" hidden="1" x14ac:dyDescent="0.25"/>
    <row r="137" ht="14.25" hidden="1" x14ac:dyDescent="0.25"/>
    <row r="138" ht="14.25" hidden="1" x14ac:dyDescent="0.25"/>
    <row r="139" ht="14.25" hidden="1" x14ac:dyDescent="0.25"/>
    <row r="140" ht="14.25" hidden="1" x14ac:dyDescent="0.25"/>
    <row r="141" ht="14.25" hidden="1" x14ac:dyDescent="0.25"/>
    <row r="142" ht="14.25" hidden="1" x14ac:dyDescent="0.25"/>
    <row r="143" ht="14.25" hidden="1" x14ac:dyDescent="0.25"/>
    <row r="144" ht="14.25" hidden="1" x14ac:dyDescent="0.25"/>
    <row r="145" ht="14.25" hidden="1" x14ac:dyDescent="0.25"/>
    <row r="146" ht="14.25" hidden="1" x14ac:dyDescent="0.25"/>
    <row r="147" ht="14.25" hidden="1" x14ac:dyDescent="0.25"/>
    <row r="148" ht="14.25" hidden="1" x14ac:dyDescent="0.25"/>
    <row r="149" ht="14.25" hidden="1" x14ac:dyDescent="0.25"/>
    <row r="150" ht="14.25" hidden="1" x14ac:dyDescent="0.25"/>
    <row r="151" ht="14.25" hidden="1" x14ac:dyDescent="0.25"/>
    <row r="152" ht="14.25" hidden="1" x14ac:dyDescent="0.25"/>
    <row r="153" ht="14.25" hidden="1" x14ac:dyDescent="0.25"/>
    <row r="154" ht="14.25" hidden="1" x14ac:dyDescent="0.25"/>
    <row r="155" ht="14.25" hidden="1" x14ac:dyDescent="0.25"/>
    <row r="156" ht="14.25" hidden="1" x14ac:dyDescent="0.25"/>
    <row r="157" ht="14.25" hidden="1" x14ac:dyDescent="0.25"/>
    <row r="158" ht="14.25" hidden="1" x14ac:dyDescent="0.25"/>
    <row r="159" ht="14.25" hidden="1" x14ac:dyDescent="0.25"/>
    <row r="160" ht="14.25" hidden="1" x14ac:dyDescent="0.25"/>
    <row r="161" ht="14.25" hidden="1" x14ac:dyDescent="0.25"/>
    <row r="162" ht="14.25" hidden="1" x14ac:dyDescent="0.25"/>
    <row r="163" ht="14.25" hidden="1" x14ac:dyDescent="0.25"/>
    <row r="164" ht="14.25" hidden="1" x14ac:dyDescent="0.25"/>
    <row r="165" ht="14.25" hidden="1" x14ac:dyDescent="0.25"/>
    <row r="166" ht="14.25" hidden="1" x14ac:dyDescent="0.25"/>
    <row r="167" ht="14.25" hidden="1" x14ac:dyDescent="0.25"/>
    <row r="168" ht="14.25" hidden="1" x14ac:dyDescent="0.25"/>
    <row r="169" ht="14.25" hidden="1" x14ac:dyDescent="0.25"/>
    <row r="170" ht="14.25" hidden="1" x14ac:dyDescent="0.25"/>
    <row r="171" ht="14.25" hidden="1" x14ac:dyDescent="0.25"/>
    <row r="172" ht="14.25" hidden="1" x14ac:dyDescent="0.25"/>
    <row r="173" ht="14.25" hidden="1" x14ac:dyDescent="0.25"/>
    <row r="174" ht="14.25" hidden="1" x14ac:dyDescent="0.25"/>
    <row r="175" ht="14.25" hidden="1" x14ac:dyDescent="0.25"/>
    <row r="176" ht="14.25" hidden="1" x14ac:dyDescent="0.25"/>
    <row r="177" ht="14.25" hidden="1" x14ac:dyDescent="0.25"/>
    <row r="178" ht="14.25" hidden="1" x14ac:dyDescent="0.25"/>
    <row r="179" ht="14.25" hidden="1" x14ac:dyDescent="0.25"/>
    <row r="180" ht="14.25" hidden="1" x14ac:dyDescent="0.25"/>
    <row r="181" ht="14.25" hidden="1" x14ac:dyDescent="0.25"/>
    <row r="182" ht="14.25" hidden="1" x14ac:dyDescent="0.25"/>
    <row r="183" ht="14.25" hidden="1" x14ac:dyDescent="0.25"/>
    <row r="184" ht="14.25" hidden="1" x14ac:dyDescent="0.25"/>
    <row r="185" ht="14.25" hidden="1" x14ac:dyDescent="0.25"/>
    <row r="186" ht="14.25" hidden="1" x14ac:dyDescent="0.25"/>
    <row r="187" ht="14.25" hidden="1" x14ac:dyDescent="0.25"/>
    <row r="188" ht="14.25" hidden="1" x14ac:dyDescent="0.25"/>
    <row r="189" ht="14.25" hidden="1" x14ac:dyDescent="0.25"/>
    <row r="190" ht="14.25" hidden="1" x14ac:dyDescent="0.25"/>
    <row r="191" ht="14.25" hidden="1" x14ac:dyDescent="0.25"/>
    <row r="192" ht="14.25" hidden="1" x14ac:dyDescent="0.25"/>
    <row r="193" ht="14.25" hidden="1" x14ac:dyDescent="0.25"/>
    <row r="194" ht="14.25" hidden="1" x14ac:dyDescent="0.25"/>
    <row r="195" ht="14.25" hidden="1" x14ac:dyDescent="0.25"/>
    <row r="196" ht="14.25" hidden="1" x14ac:dyDescent="0.25"/>
    <row r="197" ht="14.25" hidden="1" x14ac:dyDescent="0.25"/>
    <row r="198" ht="14.25" hidden="1" x14ac:dyDescent="0.25"/>
    <row r="199" ht="14.25" hidden="1" x14ac:dyDescent="0.25"/>
    <row r="200" ht="14.25" hidden="1" x14ac:dyDescent="0.25"/>
    <row r="201" ht="14.25" hidden="1" x14ac:dyDescent="0.25"/>
    <row r="202" ht="14.25" hidden="1" x14ac:dyDescent="0.25"/>
    <row r="203" ht="14.25" hidden="1" x14ac:dyDescent="0.25"/>
    <row r="204" ht="14.25" hidden="1" x14ac:dyDescent="0.25"/>
    <row r="205" ht="14.25" hidden="1" x14ac:dyDescent="0.25"/>
    <row r="206" ht="14.25" hidden="1" x14ac:dyDescent="0.25"/>
    <row r="207" ht="14.25" hidden="1" x14ac:dyDescent="0.25"/>
    <row r="208" ht="14.25" hidden="1" x14ac:dyDescent="0.25"/>
    <row r="209" ht="14.25" hidden="1" x14ac:dyDescent="0.25"/>
    <row r="210" ht="14.25" hidden="1" x14ac:dyDescent="0.25"/>
    <row r="211" ht="14.25" hidden="1" x14ac:dyDescent="0.25"/>
    <row r="212" ht="14.25" hidden="1" x14ac:dyDescent="0.25"/>
    <row r="213" ht="14.25" hidden="1" x14ac:dyDescent="0.25"/>
    <row r="214" ht="14.25" hidden="1" x14ac:dyDescent="0.25"/>
    <row r="215" ht="14.25" hidden="1" x14ac:dyDescent="0.25"/>
    <row r="216" ht="14.25" hidden="1" x14ac:dyDescent="0.25"/>
    <row r="217" ht="14.25" hidden="1" x14ac:dyDescent="0.25"/>
    <row r="218" ht="14.25" hidden="1" x14ac:dyDescent="0.25"/>
    <row r="219" ht="14.25" hidden="1" x14ac:dyDescent="0.25"/>
    <row r="220" ht="14.25" hidden="1" x14ac:dyDescent="0.25"/>
    <row r="221" ht="14.25" hidden="1" x14ac:dyDescent="0.25"/>
    <row r="222" ht="14.25" hidden="1" x14ac:dyDescent="0.25"/>
    <row r="223" ht="14.25" hidden="1" x14ac:dyDescent="0.25"/>
    <row r="224" ht="14.25" hidden="1" x14ac:dyDescent="0.25"/>
    <row r="225" ht="14.25" hidden="1" x14ac:dyDescent="0.25"/>
    <row r="226" ht="14.25" hidden="1" x14ac:dyDescent="0.25"/>
    <row r="227" ht="14.25" hidden="1" x14ac:dyDescent="0.25"/>
    <row r="228" ht="14.25" hidden="1" x14ac:dyDescent="0.25"/>
    <row r="229" ht="14.25" hidden="1" x14ac:dyDescent="0.25"/>
    <row r="230" ht="14.25" hidden="1" x14ac:dyDescent="0.25"/>
    <row r="231" ht="14.25" hidden="1" x14ac:dyDescent="0.25"/>
    <row r="232" ht="14.25" hidden="1" x14ac:dyDescent="0.25"/>
    <row r="233" ht="14.25" hidden="1" x14ac:dyDescent="0.25"/>
    <row r="234" ht="14.25" hidden="1" x14ac:dyDescent="0.25"/>
    <row r="235" ht="14.25" hidden="1" x14ac:dyDescent="0.25"/>
    <row r="236" ht="14.25" hidden="1" x14ac:dyDescent="0.25"/>
    <row r="237" ht="14.25" hidden="1" x14ac:dyDescent="0.25"/>
    <row r="238" ht="14.25" hidden="1" x14ac:dyDescent="0.25"/>
    <row r="239" ht="14.25" hidden="1" x14ac:dyDescent="0.25"/>
    <row r="240" ht="14.25" hidden="1" x14ac:dyDescent="0.25"/>
    <row r="241" ht="14.25" hidden="1" x14ac:dyDescent="0.25"/>
    <row r="242" ht="14.25" hidden="1" x14ac:dyDescent="0.25"/>
    <row r="243" ht="14.25" hidden="1" x14ac:dyDescent="0.25"/>
    <row r="244" ht="14.25" hidden="1" x14ac:dyDescent="0.25"/>
    <row r="245" ht="14.25" hidden="1" x14ac:dyDescent="0.25"/>
    <row r="246" ht="14.25" hidden="1" x14ac:dyDescent="0.25"/>
    <row r="247" ht="14.25" hidden="1" x14ac:dyDescent="0.25"/>
    <row r="248" ht="14.25" hidden="1" x14ac:dyDescent="0.25"/>
    <row r="249" ht="14.25" hidden="1" x14ac:dyDescent="0.25"/>
    <row r="250" ht="14.25" hidden="1" x14ac:dyDescent="0.25"/>
    <row r="251" ht="14.25" hidden="1" x14ac:dyDescent="0.25"/>
    <row r="252" ht="14.25" hidden="1" x14ac:dyDescent="0.25"/>
    <row r="253" ht="14.25" hidden="1" x14ac:dyDescent="0.25"/>
    <row r="254" ht="14.25" hidden="1" x14ac:dyDescent="0.25"/>
    <row r="255" ht="14.25" hidden="1" x14ac:dyDescent="0.25"/>
    <row r="256" ht="14.25" hidden="1" x14ac:dyDescent="0.25"/>
    <row r="257" ht="14.25" hidden="1" x14ac:dyDescent="0.25"/>
    <row r="258" ht="14.25" hidden="1" x14ac:dyDescent="0.25"/>
    <row r="259" ht="14.25" hidden="1" x14ac:dyDescent="0.25"/>
    <row r="260" ht="14.25" hidden="1" x14ac:dyDescent="0.25"/>
    <row r="261" ht="14.25" hidden="1" x14ac:dyDescent="0.25"/>
    <row r="262" ht="14.25" hidden="1" x14ac:dyDescent="0.25"/>
    <row r="263" ht="14.25" hidden="1" x14ac:dyDescent="0.25"/>
    <row r="264" ht="14.25" hidden="1" x14ac:dyDescent="0.25"/>
    <row r="265" ht="14.25" hidden="1" x14ac:dyDescent="0.25"/>
    <row r="266" ht="14.25" hidden="1" x14ac:dyDescent="0.25"/>
    <row r="267" ht="14.25" hidden="1" x14ac:dyDescent="0.25"/>
    <row r="268" ht="14.25" hidden="1" x14ac:dyDescent="0.25"/>
    <row r="269" ht="14.25" hidden="1" x14ac:dyDescent="0.25"/>
    <row r="270" ht="14.25" hidden="1" x14ac:dyDescent="0.25"/>
    <row r="271" ht="14.25" hidden="1" x14ac:dyDescent="0.25"/>
    <row r="272" ht="14.25" hidden="1" x14ac:dyDescent="0.25"/>
    <row r="273" ht="14.25" hidden="1" x14ac:dyDescent="0.25"/>
    <row r="274" ht="14.25" hidden="1" x14ac:dyDescent="0.25"/>
    <row r="275" ht="14.25" hidden="1" x14ac:dyDescent="0.25"/>
    <row r="276" ht="14.25" hidden="1" x14ac:dyDescent="0.25"/>
    <row r="277" ht="14.25" hidden="1" x14ac:dyDescent="0.25"/>
    <row r="278" ht="14.25" hidden="1" x14ac:dyDescent="0.25"/>
    <row r="279" ht="14.25" hidden="1" x14ac:dyDescent="0.25"/>
    <row r="280" ht="14.25" hidden="1" x14ac:dyDescent="0.25"/>
    <row r="281" ht="14.25" hidden="1" x14ac:dyDescent="0.25"/>
    <row r="282" ht="14.25" hidden="1" x14ac:dyDescent="0.25"/>
    <row r="283" ht="14.25" hidden="1" x14ac:dyDescent="0.25"/>
    <row r="284" ht="14.25" hidden="1" x14ac:dyDescent="0.25"/>
    <row r="285" ht="14.25" hidden="1" x14ac:dyDescent="0.25"/>
    <row r="286" ht="14.25" hidden="1" x14ac:dyDescent="0.25"/>
    <row r="287" ht="14.25" hidden="1" x14ac:dyDescent="0.25"/>
    <row r="288" ht="14.25" hidden="1" x14ac:dyDescent="0.25"/>
    <row r="289" ht="14.25" hidden="1" x14ac:dyDescent="0.25"/>
    <row r="290" ht="14.25" hidden="1" x14ac:dyDescent="0.25"/>
    <row r="291" ht="14.25" hidden="1" x14ac:dyDescent="0.25"/>
    <row r="292" ht="14.25" hidden="1" x14ac:dyDescent="0.25"/>
    <row r="293" ht="14.25" hidden="1" x14ac:dyDescent="0.25"/>
    <row r="294" ht="14.25" hidden="1" x14ac:dyDescent="0.25"/>
    <row r="295" ht="14.25" hidden="1" x14ac:dyDescent="0.25"/>
    <row r="296" ht="14.25" hidden="1" x14ac:dyDescent="0.25"/>
    <row r="297" ht="14.25" hidden="1" x14ac:dyDescent="0.25"/>
    <row r="298" ht="14.25" hidden="1" x14ac:dyDescent="0.25"/>
    <row r="299" ht="14.25" hidden="1" x14ac:dyDescent="0.25"/>
    <row r="300" ht="14.25" hidden="1" x14ac:dyDescent="0.25"/>
    <row r="301" ht="14.25" hidden="1" x14ac:dyDescent="0.25"/>
    <row r="302" ht="14.25" hidden="1" x14ac:dyDescent="0.25"/>
    <row r="303" ht="14.25" hidden="1" x14ac:dyDescent="0.25"/>
    <row r="304" ht="14.25" hidden="1" x14ac:dyDescent="0.25"/>
    <row r="305" ht="14.25" hidden="1" x14ac:dyDescent="0.25"/>
    <row r="306" ht="14.25" hidden="1" x14ac:dyDescent="0.25"/>
    <row r="307" ht="14.25" hidden="1" x14ac:dyDescent="0.25"/>
    <row r="308" ht="14.25" hidden="1" x14ac:dyDescent="0.25"/>
    <row r="309" ht="14.25" hidden="1" x14ac:dyDescent="0.25"/>
    <row r="310" ht="14.25" hidden="1" x14ac:dyDescent="0.25"/>
    <row r="311" ht="14.25" hidden="1" x14ac:dyDescent="0.25"/>
    <row r="312" ht="14.25" hidden="1" x14ac:dyDescent="0.25"/>
    <row r="313" ht="14.25" hidden="1" x14ac:dyDescent="0.25"/>
    <row r="314" ht="14.25" hidden="1" x14ac:dyDescent="0.25"/>
    <row r="315" ht="14.25" hidden="1" x14ac:dyDescent="0.25"/>
    <row r="316" ht="14.25" hidden="1" x14ac:dyDescent="0.25"/>
    <row r="317" ht="14.25" hidden="1" x14ac:dyDescent="0.25"/>
    <row r="318" ht="14.25" hidden="1" x14ac:dyDescent="0.25"/>
    <row r="319" ht="14.25" hidden="1" x14ac:dyDescent="0.25"/>
    <row r="320" ht="14.25" hidden="1" x14ac:dyDescent="0.25"/>
    <row r="321" ht="14.25" hidden="1" x14ac:dyDescent="0.25"/>
    <row r="322" ht="14.25" hidden="1" x14ac:dyDescent="0.25"/>
    <row r="323" ht="14.25" hidden="1" x14ac:dyDescent="0.25"/>
    <row r="324" ht="14.25" hidden="1" x14ac:dyDescent="0.25"/>
    <row r="325" ht="14.25" hidden="1" x14ac:dyDescent="0.25"/>
    <row r="326" ht="14.25" hidden="1" x14ac:dyDescent="0.25"/>
    <row r="327" ht="14.25" hidden="1" x14ac:dyDescent="0.25"/>
    <row r="328" ht="14.25" hidden="1" x14ac:dyDescent="0.25"/>
    <row r="329" ht="14.25" hidden="1" x14ac:dyDescent="0.25"/>
    <row r="330" ht="14.25" hidden="1" x14ac:dyDescent="0.25"/>
    <row r="331" ht="14.25" hidden="1" x14ac:dyDescent="0.25"/>
    <row r="332" ht="14.25" hidden="1" x14ac:dyDescent="0.25"/>
    <row r="333" ht="14.25" hidden="1" x14ac:dyDescent="0.25"/>
    <row r="334" ht="14.25" hidden="1" x14ac:dyDescent="0.25"/>
    <row r="335" ht="14.25" hidden="1" x14ac:dyDescent="0.25"/>
    <row r="336" ht="14.25" hidden="1" x14ac:dyDescent="0.25"/>
    <row r="337" ht="14.25" hidden="1" x14ac:dyDescent="0.25"/>
    <row r="338" ht="14.25" hidden="1" x14ac:dyDescent="0.25"/>
    <row r="339" ht="14.25" hidden="1" x14ac:dyDescent="0.25"/>
    <row r="340" ht="14.25" hidden="1" x14ac:dyDescent="0.25"/>
    <row r="341" ht="14.25" hidden="1" x14ac:dyDescent="0.25"/>
    <row r="342" ht="14.25" hidden="1" x14ac:dyDescent="0.25"/>
    <row r="343" ht="14.25" hidden="1" x14ac:dyDescent="0.25"/>
    <row r="344" ht="14.25" hidden="1" x14ac:dyDescent="0.25"/>
    <row r="345" ht="14.25" hidden="1" x14ac:dyDescent="0.25"/>
    <row r="346" ht="14.25" hidden="1" x14ac:dyDescent="0.25"/>
    <row r="347" ht="14.25" hidden="1" x14ac:dyDescent="0.25"/>
    <row r="348" ht="14.25" hidden="1" x14ac:dyDescent="0.25"/>
    <row r="349" ht="14.25" hidden="1" x14ac:dyDescent="0.25"/>
    <row r="350" ht="14.25" hidden="1" x14ac:dyDescent="0.25"/>
    <row r="351" ht="14.25" hidden="1" x14ac:dyDescent="0.25"/>
    <row r="352" ht="14.25" hidden="1" x14ac:dyDescent="0.25"/>
    <row r="353" ht="14.25" hidden="1" x14ac:dyDescent="0.25"/>
    <row r="354" ht="14.25" hidden="1" x14ac:dyDescent="0.25"/>
    <row r="355" ht="14.25" hidden="1" x14ac:dyDescent="0.25"/>
    <row r="356" ht="14.25" hidden="1" x14ac:dyDescent="0.25"/>
    <row r="357" ht="14.25" hidden="1" x14ac:dyDescent="0.25"/>
    <row r="358" ht="14.25" hidden="1" x14ac:dyDescent="0.25"/>
    <row r="359" ht="14.25" hidden="1" x14ac:dyDescent="0.25"/>
    <row r="360" ht="14.25" hidden="1" x14ac:dyDescent="0.25"/>
    <row r="361" ht="14.25" hidden="1" x14ac:dyDescent="0.25"/>
    <row r="362" ht="14.25" hidden="1" x14ac:dyDescent="0.25"/>
    <row r="363" ht="14.25" hidden="1" x14ac:dyDescent="0.25"/>
    <row r="364" ht="14.25" hidden="1" x14ac:dyDescent="0.25"/>
    <row r="365" ht="14.25" hidden="1" x14ac:dyDescent="0.25"/>
    <row r="366" ht="14.25" hidden="1" x14ac:dyDescent="0.25"/>
    <row r="367" ht="14.25" hidden="1" x14ac:dyDescent="0.25"/>
    <row r="368" ht="14.25" hidden="1" x14ac:dyDescent="0.25"/>
    <row r="369" ht="14.25" hidden="1" x14ac:dyDescent="0.25"/>
    <row r="370" ht="14.25" hidden="1" x14ac:dyDescent="0.25"/>
    <row r="371" ht="14.25" hidden="1" x14ac:dyDescent="0.25"/>
    <row r="372" ht="14.25" hidden="1" x14ac:dyDescent="0.25"/>
    <row r="373" ht="14.25" hidden="1" x14ac:dyDescent="0.25"/>
    <row r="374" ht="14.25" hidden="1" x14ac:dyDescent="0.25"/>
    <row r="375" ht="14.25" hidden="1" x14ac:dyDescent="0.25"/>
    <row r="376" ht="14.25" hidden="1" x14ac:dyDescent="0.25"/>
    <row r="377" ht="14.25" hidden="1" x14ac:dyDescent="0.25"/>
    <row r="378" ht="14.25" hidden="1" x14ac:dyDescent="0.25"/>
    <row r="379" ht="14.25" hidden="1" x14ac:dyDescent="0.25"/>
    <row r="380" ht="14.25" hidden="1" x14ac:dyDescent="0.25"/>
    <row r="381" ht="14.25" hidden="1" x14ac:dyDescent="0.25"/>
    <row r="382" ht="14.25" hidden="1" x14ac:dyDescent="0.25"/>
    <row r="383" ht="14.25" hidden="1" x14ac:dyDescent="0.25"/>
    <row r="384" ht="14.25" hidden="1" x14ac:dyDescent="0.25"/>
    <row r="385" ht="14.25" hidden="1" x14ac:dyDescent="0.25"/>
    <row r="386" ht="14.25" hidden="1" x14ac:dyDescent="0.25"/>
    <row r="387" ht="14.25" hidden="1" x14ac:dyDescent="0.25"/>
    <row r="388" ht="14.25" hidden="1" x14ac:dyDescent="0.25"/>
    <row r="389" ht="14.25" hidden="1" x14ac:dyDescent="0.25"/>
    <row r="390" ht="14.25" hidden="1" x14ac:dyDescent="0.25"/>
    <row r="391" ht="14.25" hidden="1" x14ac:dyDescent="0.25"/>
    <row r="392" ht="14.25" hidden="1" x14ac:dyDescent="0.25"/>
    <row r="393" ht="14.25" hidden="1" x14ac:dyDescent="0.25"/>
    <row r="394" ht="14.25" hidden="1" x14ac:dyDescent="0.25"/>
    <row r="395" ht="14.25" hidden="1" x14ac:dyDescent="0.25"/>
    <row r="396" ht="14.25" hidden="1" x14ac:dyDescent="0.25"/>
    <row r="397" ht="14.25" hidden="1" x14ac:dyDescent="0.25"/>
    <row r="398" ht="14.25" hidden="1" x14ac:dyDescent="0.25"/>
    <row r="399" ht="14.25" hidden="1" x14ac:dyDescent="0.25"/>
    <row r="400" ht="14.25" hidden="1" x14ac:dyDescent="0.25"/>
    <row r="401" ht="14.25" hidden="1" x14ac:dyDescent="0.25"/>
    <row r="402" ht="14.25" hidden="1" x14ac:dyDescent="0.25"/>
    <row r="403" ht="14.25" hidden="1" x14ac:dyDescent="0.25"/>
    <row r="404" ht="14.25" hidden="1" x14ac:dyDescent="0.25"/>
    <row r="405" ht="14.25" hidden="1" x14ac:dyDescent="0.25"/>
    <row r="406" ht="14.25" hidden="1" x14ac:dyDescent="0.25"/>
    <row r="407" ht="14.25" hidden="1" x14ac:dyDescent="0.25"/>
    <row r="408" ht="14.25" hidden="1" x14ac:dyDescent="0.25"/>
    <row r="409" ht="14.25" hidden="1" x14ac:dyDescent="0.25"/>
    <row r="410" ht="14.25" hidden="1" x14ac:dyDescent="0.25"/>
    <row r="411" ht="14.25" hidden="1" x14ac:dyDescent="0.25"/>
    <row r="412" ht="14.25" hidden="1" x14ac:dyDescent="0.25"/>
    <row r="413" ht="14.25" hidden="1" x14ac:dyDescent="0.25"/>
    <row r="414" ht="14.25" hidden="1" x14ac:dyDescent="0.25"/>
    <row r="415" ht="14.25" hidden="1" x14ac:dyDescent="0.25"/>
    <row r="416" ht="14.25" hidden="1" x14ac:dyDescent="0.25"/>
    <row r="417" ht="14.25" hidden="1" x14ac:dyDescent="0.25"/>
    <row r="418" ht="14.25" hidden="1" x14ac:dyDescent="0.25"/>
    <row r="419" ht="14.25" hidden="1" x14ac:dyDescent="0.25"/>
    <row r="420" ht="14.25" hidden="1" x14ac:dyDescent="0.25"/>
    <row r="421" ht="14.25" hidden="1" x14ac:dyDescent="0.25"/>
    <row r="422" ht="14.25" hidden="1" x14ac:dyDescent="0.25"/>
    <row r="423" ht="14.25" hidden="1" x14ac:dyDescent="0.25"/>
    <row r="424" ht="14.25" hidden="1" x14ac:dyDescent="0.25"/>
    <row r="425" ht="14.25" hidden="1" x14ac:dyDescent="0.25"/>
    <row r="426" ht="14.25" hidden="1" x14ac:dyDescent="0.25"/>
    <row r="427" ht="14.25" hidden="1" x14ac:dyDescent="0.25"/>
    <row r="428" ht="14.25" hidden="1" x14ac:dyDescent="0.25"/>
    <row r="429" ht="14.25" hidden="1" x14ac:dyDescent="0.25"/>
    <row r="430" ht="14.25" hidden="1" x14ac:dyDescent="0.25"/>
    <row r="431" ht="14.25" hidden="1" x14ac:dyDescent="0.25"/>
    <row r="432" ht="14.25" hidden="1" x14ac:dyDescent="0.25"/>
    <row r="433" ht="14.25" hidden="1" x14ac:dyDescent="0.25"/>
    <row r="434" ht="14.25" hidden="1" x14ac:dyDescent="0.25"/>
    <row r="435" ht="14.25" hidden="1" x14ac:dyDescent="0.25"/>
    <row r="436" ht="14.25" hidden="1" x14ac:dyDescent="0.25"/>
    <row r="437" ht="14.25" hidden="1" x14ac:dyDescent="0.25"/>
    <row r="438" ht="14.25" hidden="1" x14ac:dyDescent="0.25"/>
    <row r="439" ht="14.25" hidden="1" x14ac:dyDescent="0.25"/>
    <row r="440" ht="14.25" hidden="1" x14ac:dyDescent="0.25"/>
    <row r="441" ht="14.25" hidden="1" x14ac:dyDescent="0.25"/>
    <row r="442" ht="14.25" hidden="1" x14ac:dyDescent="0.25"/>
    <row r="443" ht="14.25" hidden="1" x14ac:dyDescent="0.25"/>
    <row r="444" ht="14.25" hidden="1" x14ac:dyDescent="0.25"/>
    <row r="445" ht="14.25" hidden="1" x14ac:dyDescent="0.25"/>
    <row r="446" ht="14.25" hidden="1" x14ac:dyDescent="0.25"/>
    <row r="447" ht="14.25" hidden="1" x14ac:dyDescent="0.25"/>
    <row r="448" ht="14.25" hidden="1" x14ac:dyDescent="0.25"/>
    <row r="449" ht="14.25" hidden="1" x14ac:dyDescent="0.25"/>
    <row r="450" ht="14.25" hidden="1" x14ac:dyDescent="0.25"/>
    <row r="451" ht="14.25" hidden="1" x14ac:dyDescent="0.25"/>
    <row r="452" ht="14.25" hidden="1" x14ac:dyDescent="0.25"/>
    <row r="453" ht="14.25" hidden="1" x14ac:dyDescent="0.25"/>
    <row r="454" ht="14.25" hidden="1" x14ac:dyDescent="0.25"/>
    <row r="455" ht="14.25" hidden="1" x14ac:dyDescent="0.25"/>
    <row r="456" ht="14.25" hidden="1" x14ac:dyDescent="0.25"/>
    <row r="457" ht="14.25" hidden="1" x14ac:dyDescent="0.25"/>
    <row r="458" ht="14.25" hidden="1" x14ac:dyDescent="0.25"/>
    <row r="459" ht="14.25" hidden="1" x14ac:dyDescent="0.25"/>
    <row r="460" ht="14.25" hidden="1" x14ac:dyDescent="0.25"/>
    <row r="461" ht="14.25" hidden="1" x14ac:dyDescent="0.25"/>
    <row r="462" ht="14.25" hidden="1" x14ac:dyDescent="0.25"/>
    <row r="463" ht="14.25" hidden="1" x14ac:dyDescent="0.25"/>
    <row r="464" ht="14.25" hidden="1" x14ac:dyDescent="0.25"/>
    <row r="465" ht="14.25" hidden="1" x14ac:dyDescent="0.25"/>
    <row r="466" ht="14.25" hidden="1" x14ac:dyDescent="0.25"/>
    <row r="467" ht="14.25" hidden="1" x14ac:dyDescent="0.25"/>
    <row r="468" ht="14.25" hidden="1" x14ac:dyDescent="0.25"/>
    <row r="469" ht="14.25" hidden="1" x14ac:dyDescent="0.25"/>
    <row r="470" ht="14.25" hidden="1" x14ac:dyDescent="0.25"/>
    <row r="471" ht="14.25" hidden="1" x14ac:dyDescent="0.25"/>
    <row r="472" ht="14.25" hidden="1" x14ac:dyDescent="0.25"/>
    <row r="473" ht="14.25" hidden="1" x14ac:dyDescent="0.25"/>
    <row r="474" ht="14.25" hidden="1" x14ac:dyDescent="0.25"/>
    <row r="475" ht="14.25" hidden="1" x14ac:dyDescent="0.25"/>
    <row r="476" ht="14.25" hidden="1" x14ac:dyDescent="0.25"/>
    <row r="477" ht="14.25" hidden="1" x14ac:dyDescent="0.25"/>
    <row r="478" ht="14.25" hidden="1" x14ac:dyDescent="0.25"/>
    <row r="479" ht="14.25" hidden="1" x14ac:dyDescent="0.25"/>
  </sheetData>
  <sheetProtection algorithmName="SHA-512" hashValue="NZus/AkxhpIxVDz3trkLHaMOgkazbGV3r2oHBqOX58YJZosN7FtEPniyetMybRsEqMjR9rv8YSyXLy6ifbJUCA==" saltValue="TkYDuMuLU0/eqWOtW/awcg==" spinCount="100000" sheet="1" objects="1" selectLockedCells="1"/>
  <mergeCells count="7">
    <mergeCell ref="B5:M5"/>
    <mergeCell ref="B7:M7"/>
    <mergeCell ref="B21:M30"/>
    <mergeCell ref="B43:M43"/>
    <mergeCell ref="K42:L42"/>
    <mergeCell ref="B42:J42"/>
    <mergeCell ref="B31:M40"/>
  </mergeCells>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6930D-CBBB-4C1F-B185-FE08FCEA2440}">
  <dimension ref="A1:O479"/>
  <sheetViews>
    <sheetView showGridLines="0" showRowColHeaders="0" zoomScale="130" zoomScaleNormal="130" workbookViewId="0">
      <selection activeCell="J3" sqref="J3"/>
    </sheetView>
  </sheetViews>
  <sheetFormatPr baseColWidth="10" defaultColWidth="0" defaultRowHeight="0" customHeight="1" zeroHeight="1" x14ac:dyDescent="0.25"/>
  <cols>
    <col min="1" max="2" width="6.28515625" style="1" customWidth="1"/>
    <col min="3" max="3" width="6.5703125" style="1" customWidth="1"/>
    <col min="4" max="7" width="6.28515625" style="1" customWidth="1"/>
    <col min="8" max="8" width="6.5703125" style="1" customWidth="1"/>
    <col min="9" max="14" width="6.28515625" style="1" customWidth="1"/>
    <col min="15" max="15" width="6.28515625" style="1" hidden="1" customWidth="1"/>
    <col min="16" max="16384" width="11.42578125" style="1" hidden="1"/>
  </cols>
  <sheetData>
    <row r="1" spans="2:13" ht="14.25" x14ac:dyDescent="0.25"/>
    <row r="2" spans="2:13" ht="14.25" x14ac:dyDescent="0.25"/>
    <row r="3" spans="2:13" ht="14.25" x14ac:dyDescent="0.25"/>
    <row r="4" spans="2:13" ht="14.25" x14ac:dyDescent="0.25"/>
    <row r="5" spans="2:13" ht="15" x14ac:dyDescent="0.25">
      <c r="B5" s="7" t="s">
        <v>2</v>
      </c>
      <c r="C5" s="7"/>
      <c r="D5" s="7"/>
      <c r="E5" s="7"/>
      <c r="F5" s="7"/>
      <c r="G5" s="7"/>
      <c r="H5" s="7"/>
      <c r="I5" s="7"/>
      <c r="J5" s="7"/>
      <c r="K5" s="7"/>
      <c r="L5" s="7"/>
      <c r="M5" s="7"/>
    </row>
    <row r="6" spans="2:13" ht="5.0999999999999996" customHeight="1" x14ac:dyDescent="0.25"/>
    <row r="7" spans="2:13" ht="15.75" customHeight="1" x14ac:dyDescent="0.25">
      <c r="B7" s="8" t="s">
        <v>3</v>
      </c>
      <c r="C7" s="8"/>
      <c r="D7" s="8"/>
      <c r="E7" s="8"/>
      <c r="F7" s="8"/>
      <c r="G7" s="8"/>
      <c r="H7" s="8"/>
      <c r="I7" s="8"/>
      <c r="J7" s="8"/>
      <c r="K7" s="8"/>
      <c r="L7" s="8"/>
      <c r="M7" s="8"/>
    </row>
    <row r="8" spans="2:13" ht="15" customHeight="1" x14ac:dyDescent="0.25"/>
    <row r="9" spans="2:13" ht="15" customHeight="1" x14ac:dyDescent="0.25">
      <c r="B9"/>
      <c r="C9"/>
      <c r="D9"/>
      <c r="E9"/>
      <c r="F9"/>
      <c r="G9"/>
      <c r="H9"/>
      <c r="I9"/>
      <c r="J9"/>
      <c r="K9"/>
      <c r="L9"/>
      <c r="M9"/>
    </row>
    <row r="10" spans="2:13" s="2" customFormat="1" ht="15" customHeight="1" x14ac:dyDescent="0.25">
      <c r="B10"/>
      <c r="C10"/>
      <c r="D10"/>
      <c r="E10"/>
      <c r="F10"/>
      <c r="G10"/>
      <c r="H10"/>
      <c r="I10"/>
      <c r="J10"/>
      <c r="K10"/>
      <c r="L10"/>
      <c r="M10"/>
    </row>
    <row r="11" spans="2:13" ht="15" customHeight="1" x14ac:dyDescent="0.25">
      <c r="B11"/>
      <c r="C11"/>
      <c r="D11"/>
      <c r="E11"/>
      <c r="F11"/>
      <c r="G11"/>
      <c r="H11"/>
      <c r="I11"/>
      <c r="J11"/>
      <c r="K11"/>
      <c r="L11"/>
      <c r="M11"/>
    </row>
    <row r="12" spans="2:13" ht="15" customHeight="1" x14ac:dyDescent="0.25">
      <c r="B12"/>
      <c r="C12"/>
      <c r="D12"/>
      <c r="E12"/>
      <c r="F12"/>
      <c r="G12"/>
      <c r="H12"/>
      <c r="I12"/>
      <c r="J12"/>
      <c r="K12"/>
      <c r="L12"/>
      <c r="M12"/>
    </row>
    <row r="13" spans="2:13" ht="15" customHeight="1" x14ac:dyDescent="0.25">
      <c r="B13"/>
      <c r="C13"/>
      <c r="D13"/>
      <c r="E13"/>
      <c r="F13"/>
      <c r="G13"/>
      <c r="H13"/>
      <c r="I13"/>
      <c r="J13"/>
      <c r="K13"/>
      <c r="L13"/>
      <c r="M13"/>
    </row>
    <row r="14" spans="2:13" ht="15" customHeight="1" x14ac:dyDescent="0.25">
      <c r="B14"/>
      <c r="C14"/>
      <c r="D14"/>
      <c r="E14"/>
      <c r="F14"/>
      <c r="G14"/>
      <c r="H14"/>
      <c r="I14"/>
      <c r="J14"/>
      <c r="K14"/>
      <c r="L14"/>
      <c r="M14"/>
    </row>
    <row r="15" spans="2:13" ht="15" customHeight="1" x14ac:dyDescent="0.25">
      <c r="B15"/>
      <c r="C15"/>
      <c r="D15"/>
      <c r="E15"/>
      <c r="F15"/>
      <c r="G15"/>
      <c r="H15"/>
      <c r="I15"/>
      <c r="J15"/>
      <c r="K15"/>
      <c r="L15"/>
      <c r="M15"/>
    </row>
    <row r="16" spans="2:13" ht="5.0999999999999996" customHeight="1" x14ac:dyDescent="0.25">
      <c r="B16"/>
      <c r="C16"/>
      <c r="D16"/>
      <c r="E16"/>
      <c r="F16"/>
      <c r="G16"/>
      <c r="H16"/>
      <c r="I16"/>
      <c r="J16"/>
      <c r="K16"/>
      <c r="L16"/>
      <c r="M16"/>
    </row>
    <row r="17" spans="2:13" ht="15" customHeight="1" x14ac:dyDescent="0.25">
      <c r="B17"/>
      <c r="C17"/>
      <c r="D17"/>
      <c r="E17"/>
      <c r="F17"/>
      <c r="G17"/>
      <c r="H17"/>
      <c r="I17"/>
      <c r="J17"/>
      <c r="K17"/>
      <c r="L17"/>
      <c r="M17"/>
    </row>
    <row r="18" spans="2:13" ht="15" customHeight="1" x14ac:dyDescent="0.25">
      <c r="B18"/>
      <c r="C18"/>
      <c r="D18"/>
      <c r="E18"/>
      <c r="F18"/>
      <c r="G18"/>
      <c r="H18"/>
      <c r="I18"/>
      <c r="J18"/>
      <c r="K18"/>
      <c r="L18"/>
      <c r="M18"/>
    </row>
    <row r="19" spans="2:13" ht="15" customHeight="1" x14ac:dyDescent="0.25">
      <c r="B19"/>
      <c r="C19"/>
      <c r="D19"/>
      <c r="E19"/>
      <c r="F19"/>
      <c r="G19"/>
      <c r="H19"/>
      <c r="I19"/>
      <c r="J19"/>
      <c r="K19"/>
      <c r="L19"/>
      <c r="M19"/>
    </row>
    <row r="20" spans="2:13" customFormat="1" ht="15" customHeight="1" x14ac:dyDescent="0.25">
      <c r="B20" s="5" t="s">
        <v>4</v>
      </c>
    </row>
    <row r="21" spans="2:13" customFormat="1" ht="15" customHeight="1" x14ac:dyDescent="0.25">
      <c r="B21" s="15" t="s">
        <v>7</v>
      </c>
      <c r="C21" s="15"/>
      <c r="D21" s="15"/>
      <c r="E21" s="15"/>
      <c r="F21" s="15"/>
      <c r="G21" s="15"/>
      <c r="H21" s="15"/>
      <c r="I21" s="15"/>
      <c r="J21" s="15"/>
      <c r="K21" s="15"/>
      <c r="L21" s="15"/>
      <c r="M21" s="15"/>
    </row>
    <row r="22" spans="2:13" customFormat="1" ht="15" customHeight="1" x14ac:dyDescent="0.25">
      <c r="B22" s="15"/>
      <c r="C22" s="15"/>
      <c r="D22" s="15"/>
      <c r="E22" s="15"/>
      <c r="F22" s="15"/>
      <c r="G22" s="15"/>
      <c r="H22" s="15"/>
      <c r="I22" s="15"/>
      <c r="J22" s="15"/>
      <c r="K22" s="15"/>
      <c r="L22" s="15"/>
      <c r="M22" s="15"/>
    </row>
    <row r="23" spans="2:13" customFormat="1" ht="15" customHeight="1" x14ac:dyDescent="0.25">
      <c r="B23" s="15"/>
      <c r="C23" s="15"/>
      <c r="D23" s="15"/>
      <c r="E23" s="15"/>
      <c r="F23" s="15"/>
      <c r="G23" s="15"/>
      <c r="H23" s="15"/>
      <c r="I23" s="15"/>
      <c r="J23" s="15"/>
      <c r="K23" s="15"/>
      <c r="L23" s="15"/>
      <c r="M23" s="15"/>
    </row>
    <row r="24" spans="2:13" customFormat="1" ht="15" x14ac:dyDescent="0.25">
      <c r="B24" s="15"/>
      <c r="C24" s="15"/>
      <c r="D24" s="15"/>
      <c r="E24" s="15"/>
      <c r="F24" s="15"/>
      <c r="G24" s="15"/>
      <c r="H24" s="15"/>
      <c r="I24" s="15"/>
      <c r="J24" s="15"/>
      <c r="K24" s="15"/>
      <c r="L24" s="15"/>
      <c r="M24" s="15"/>
    </row>
    <row r="25" spans="2:13" customFormat="1" ht="15" customHeight="1" x14ac:dyDescent="0.25">
      <c r="B25" s="15"/>
      <c r="C25" s="15"/>
      <c r="D25" s="15"/>
      <c r="E25" s="15"/>
      <c r="F25" s="15"/>
      <c r="G25" s="15"/>
      <c r="H25" s="15"/>
      <c r="I25" s="15"/>
      <c r="J25" s="15"/>
      <c r="K25" s="15"/>
      <c r="L25" s="15"/>
      <c r="M25" s="15"/>
    </row>
    <row r="26" spans="2:13" customFormat="1" ht="15" customHeight="1" x14ac:dyDescent="0.25">
      <c r="B26" s="15"/>
      <c r="C26" s="15"/>
      <c r="D26" s="15"/>
      <c r="E26" s="15"/>
      <c r="F26" s="15"/>
      <c r="G26" s="15"/>
      <c r="H26" s="15"/>
      <c r="I26" s="15"/>
      <c r="J26" s="15"/>
      <c r="K26" s="15"/>
      <c r="L26" s="15"/>
      <c r="M26" s="15"/>
    </row>
    <row r="27" spans="2:13" customFormat="1" ht="15" customHeight="1" x14ac:dyDescent="0.25">
      <c r="B27" s="15"/>
      <c r="C27" s="15"/>
      <c r="D27" s="15"/>
      <c r="E27" s="15"/>
      <c r="F27" s="15"/>
      <c r="G27" s="15"/>
      <c r="H27" s="15"/>
      <c r="I27" s="15"/>
      <c r="J27" s="15"/>
      <c r="K27" s="15"/>
      <c r="L27" s="15"/>
      <c r="M27" s="15"/>
    </row>
    <row r="28" spans="2:13" customFormat="1" ht="15" customHeight="1" x14ac:dyDescent="0.25">
      <c r="B28" s="15"/>
      <c r="C28" s="15"/>
      <c r="D28" s="15"/>
      <c r="E28" s="15"/>
      <c r="F28" s="15"/>
      <c r="G28" s="15"/>
      <c r="H28" s="15"/>
      <c r="I28" s="15"/>
      <c r="J28" s="15"/>
      <c r="K28" s="15"/>
      <c r="L28" s="15"/>
      <c r="M28" s="15"/>
    </row>
    <row r="29" spans="2:13" customFormat="1" ht="15" customHeight="1" x14ac:dyDescent="0.25">
      <c r="B29" s="15"/>
      <c r="C29" s="15"/>
      <c r="D29" s="15"/>
      <c r="E29" s="15"/>
      <c r="F29" s="15"/>
      <c r="G29" s="15"/>
      <c r="H29" s="15"/>
      <c r="I29" s="15"/>
      <c r="J29" s="15"/>
      <c r="K29" s="15"/>
      <c r="L29" s="15"/>
      <c r="M29" s="15"/>
    </row>
    <row r="30" spans="2:13" customFormat="1" ht="15" customHeight="1" x14ac:dyDescent="0.25">
      <c r="B30" s="16"/>
      <c r="C30" s="16"/>
      <c r="D30" s="16"/>
      <c r="E30" s="16"/>
      <c r="F30" s="16"/>
      <c r="G30" s="16"/>
      <c r="H30" s="16"/>
      <c r="I30" s="16"/>
      <c r="J30" s="16"/>
      <c r="K30" s="16"/>
      <c r="L30" s="16"/>
      <c r="M30" s="16"/>
    </row>
    <row r="31" spans="2:13" customFormat="1" ht="15" customHeight="1" x14ac:dyDescent="0.25"/>
    <row r="32" spans="2:13" customFormat="1" ht="15" customHeight="1" x14ac:dyDescent="0.25"/>
    <row r="33" spans="2:15" customFormat="1" ht="5.0999999999999996" customHeight="1" x14ac:dyDescent="0.25"/>
    <row r="34" spans="2:15" customFormat="1" ht="15" customHeight="1" x14ac:dyDescent="0.25"/>
    <row r="35" spans="2:15" customFormat="1" ht="15" customHeight="1" x14ac:dyDescent="0.25"/>
    <row r="36" spans="2:15" customFormat="1" ht="15" x14ac:dyDescent="0.25"/>
    <row r="37" spans="2:15" customFormat="1" ht="5.0999999999999996" customHeight="1" x14ac:dyDescent="0.25"/>
    <row r="38" spans="2:15" customFormat="1" ht="15" x14ac:dyDescent="0.25"/>
    <row r="39" spans="2:15" customFormat="1" ht="15" customHeight="1" x14ac:dyDescent="0.25"/>
    <row r="40" spans="2:15" customFormat="1" ht="15" x14ac:dyDescent="0.25">
      <c r="D40" s="13" t="s">
        <v>5</v>
      </c>
      <c r="E40" s="13"/>
      <c r="F40" s="13"/>
      <c r="G40" s="13"/>
      <c r="H40" s="13"/>
      <c r="I40" s="13"/>
      <c r="J40" s="13"/>
      <c r="K40" s="13"/>
    </row>
    <row r="41" spans="2:15" ht="15.75" x14ac:dyDescent="0.25">
      <c r="D41" s="14" t="s">
        <v>6</v>
      </c>
      <c r="E41" s="14"/>
      <c r="F41" s="14"/>
      <c r="G41" s="14"/>
      <c r="H41" s="14"/>
      <c r="I41" s="14"/>
      <c r="J41" s="14"/>
      <c r="K41" s="14"/>
    </row>
    <row r="42" spans="2:15" ht="15" x14ac:dyDescent="0.25">
      <c r="B42" s="3"/>
      <c r="D42" s="3"/>
      <c r="E42" s="3"/>
      <c r="F42" s="3"/>
      <c r="G42" s="3"/>
      <c r="H42" s="3"/>
      <c r="I42" s="3"/>
      <c r="J42" s="3"/>
      <c r="K42"/>
      <c r="L42"/>
      <c r="M42" s="3"/>
    </row>
    <row r="43" spans="2:15" ht="14.25" x14ac:dyDescent="0.25">
      <c r="B43" s="6"/>
      <c r="C43" s="6"/>
      <c r="D43" s="6"/>
      <c r="E43" s="6"/>
      <c r="F43" s="6"/>
      <c r="G43" s="6"/>
      <c r="H43" s="6"/>
      <c r="I43" s="6"/>
      <c r="J43" s="6"/>
      <c r="K43" s="6"/>
      <c r="L43" s="6"/>
      <c r="M43" s="6"/>
      <c r="N43" s="4"/>
      <c r="O43" s="4"/>
    </row>
    <row r="44" spans="2:15" ht="14.25" x14ac:dyDescent="0.25"/>
    <row r="45" spans="2:15" ht="14.25" x14ac:dyDescent="0.25"/>
    <row r="46" spans="2:15" ht="14.25" x14ac:dyDescent="0.25"/>
    <row r="47" spans="2:15" ht="14.25" x14ac:dyDescent="0.25"/>
    <row r="48" spans="2:15" ht="14.25" x14ac:dyDescent="0.25"/>
    <row r="49" ht="14.25" x14ac:dyDescent="0.25"/>
    <row r="50" ht="14.25" hidden="1" x14ac:dyDescent="0.25"/>
    <row r="51" ht="14.25" hidden="1" x14ac:dyDescent="0.25"/>
    <row r="52" ht="14.25" hidden="1" x14ac:dyDescent="0.25"/>
    <row r="53" ht="14.25" hidden="1" x14ac:dyDescent="0.25"/>
    <row r="54" ht="14.25" hidden="1" x14ac:dyDescent="0.25"/>
    <row r="55" ht="14.25" hidden="1" x14ac:dyDescent="0.25"/>
    <row r="56" ht="14.25" hidden="1" x14ac:dyDescent="0.25"/>
    <row r="57" ht="14.25" hidden="1" x14ac:dyDescent="0.25"/>
    <row r="58" ht="14.25" hidden="1" x14ac:dyDescent="0.25"/>
    <row r="59" ht="14.25" hidden="1" x14ac:dyDescent="0.25"/>
    <row r="60" ht="14.25" hidden="1" x14ac:dyDescent="0.25"/>
    <row r="61" ht="14.25" hidden="1" x14ac:dyDescent="0.25"/>
    <row r="62" ht="14.25" hidden="1" x14ac:dyDescent="0.25"/>
    <row r="63" ht="14.25" hidden="1" x14ac:dyDescent="0.25"/>
    <row r="64" ht="14.25" hidden="1" x14ac:dyDescent="0.25"/>
    <row r="65" ht="14.25" hidden="1" x14ac:dyDescent="0.25"/>
    <row r="66" ht="14.25" hidden="1" x14ac:dyDescent="0.25"/>
    <row r="67" ht="14.25" hidden="1" x14ac:dyDescent="0.25"/>
    <row r="68" ht="14.25" hidden="1" x14ac:dyDescent="0.25"/>
    <row r="69" ht="14.25" hidden="1" x14ac:dyDescent="0.25"/>
    <row r="70" ht="14.25" hidden="1" x14ac:dyDescent="0.25"/>
    <row r="71" ht="14.25" hidden="1" x14ac:dyDescent="0.25"/>
    <row r="72" ht="14.25" hidden="1" x14ac:dyDescent="0.25"/>
    <row r="73" ht="14.25" hidden="1" x14ac:dyDescent="0.25"/>
    <row r="74" ht="14.25" hidden="1" x14ac:dyDescent="0.25"/>
    <row r="75" ht="14.25" hidden="1" x14ac:dyDescent="0.25"/>
    <row r="76" ht="14.25" hidden="1" x14ac:dyDescent="0.25"/>
    <row r="77" ht="14.25" hidden="1" x14ac:dyDescent="0.25"/>
    <row r="78" ht="14.25" hidden="1" x14ac:dyDescent="0.25"/>
    <row r="79" ht="14.25" hidden="1" x14ac:dyDescent="0.25"/>
    <row r="80" ht="14.25" hidden="1" x14ac:dyDescent="0.25"/>
    <row r="81" ht="14.25" hidden="1" x14ac:dyDescent="0.25"/>
    <row r="82" ht="14.25" hidden="1" x14ac:dyDescent="0.25"/>
    <row r="83" ht="14.25" hidden="1" x14ac:dyDescent="0.25"/>
    <row r="84" ht="14.25" hidden="1" x14ac:dyDescent="0.25"/>
    <row r="85" ht="14.25" hidden="1" x14ac:dyDescent="0.25"/>
    <row r="86" ht="14.25" hidden="1" x14ac:dyDescent="0.25"/>
    <row r="87" ht="14.25" hidden="1" x14ac:dyDescent="0.25"/>
    <row r="88" ht="14.25" hidden="1" x14ac:dyDescent="0.25"/>
    <row r="89" ht="14.25" hidden="1" x14ac:dyDescent="0.25"/>
    <row r="90" ht="14.25" hidden="1" x14ac:dyDescent="0.25"/>
    <row r="91" ht="14.25" hidden="1" x14ac:dyDescent="0.25"/>
    <row r="92" ht="14.25" hidden="1" x14ac:dyDescent="0.25"/>
    <row r="93" ht="14.25" hidden="1" x14ac:dyDescent="0.25"/>
    <row r="94" ht="14.25" hidden="1" x14ac:dyDescent="0.25"/>
    <row r="95" ht="14.25" hidden="1" x14ac:dyDescent="0.25"/>
    <row r="96" ht="14.25" hidden="1" x14ac:dyDescent="0.25"/>
    <row r="97" ht="14.25" hidden="1" x14ac:dyDescent="0.25"/>
    <row r="98" ht="14.25" hidden="1" x14ac:dyDescent="0.25"/>
    <row r="99" ht="14.25" hidden="1" x14ac:dyDescent="0.25"/>
    <row r="100" ht="14.25" hidden="1" x14ac:dyDescent="0.25"/>
    <row r="101" ht="14.25" hidden="1" x14ac:dyDescent="0.25"/>
    <row r="102" ht="14.25" hidden="1" x14ac:dyDescent="0.25"/>
    <row r="103" ht="14.25" hidden="1" x14ac:dyDescent="0.25"/>
    <row r="104" ht="14.25" hidden="1" x14ac:dyDescent="0.25"/>
    <row r="105" ht="14.25" hidden="1" x14ac:dyDescent="0.25"/>
    <row r="106" ht="14.25" hidden="1" x14ac:dyDescent="0.25"/>
    <row r="107" ht="14.25" hidden="1" x14ac:dyDescent="0.25"/>
    <row r="108" ht="14.25" hidden="1" x14ac:dyDescent="0.25"/>
    <row r="109" ht="14.25" hidden="1" x14ac:dyDescent="0.25"/>
    <row r="110" ht="14.25" hidden="1" x14ac:dyDescent="0.25"/>
    <row r="111" ht="14.25" hidden="1" x14ac:dyDescent="0.25"/>
    <row r="112" ht="14.25" hidden="1" x14ac:dyDescent="0.25"/>
    <row r="113" ht="14.25" hidden="1" x14ac:dyDescent="0.25"/>
    <row r="114" ht="14.25" hidden="1" x14ac:dyDescent="0.25"/>
    <row r="115" ht="14.25" hidden="1" x14ac:dyDescent="0.25"/>
    <row r="116" ht="14.25" hidden="1" x14ac:dyDescent="0.25"/>
    <row r="117" ht="14.25" hidden="1" x14ac:dyDescent="0.25"/>
    <row r="118" ht="14.25" hidden="1" x14ac:dyDescent="0.25"/>
    <row r="119" ht="14.25" hidden="1" x14ac:dyDescent="0.25"/>
    <row r="120" ht="14.25" hidden="1" x14ac:dyDescent="0.25"/>
    <row r="121" ht="14.25" hidden="1" x14ac:dyDescent="0.25"/>
    <row r="122" ht="14.25" hidden="1" x14ac:dyDescent="0.25"/>
    <row r="123" ht="14.25" hidden="1" x14ac:dyDescent="0.25"/>
    <row r="124" ht="14.25" hidden="1" x14ac:dyDescent="0.25"/>
    <row r="125" ht="14.25" hidden="1" x14ac:dyDescent="0.25"/>
    <row r="126" ht="14.25" hidden="1" x14ac:dyDescent="0.25"/>
    <row r="127" ht="14.25" hidden="1" x14ac:dyDescent="0.25"/>
    <row r="128" ht="14.25" hidden="1" x14ac:dyDescent="0.25"/>
    <row r="129" ht="14.25" hidden="1" x14ac:dyDescent="0.25"/>
    <row r="130" ht="14.25" hidden="1" x14ac:dyDescent="0.25"/>
    <row r="131" ht="14.25" hidden="1" x14ac:dyDescent="0.25"/>
    <row r="132" ht="14.25" hidden="1" x14ac:dyDescent="0.25"/>
    <row r="133" ht="14.25" hidden="1" x14ac:dyDescent="0.25"/>
    <row r="134" ht="14.25" hidden="1" x14ac:dyDescent="0.25"/>
    <row r="135" ht="14.25" hidden="1" x14ac:dyDescent="0.25"/>
    <row r="136" ht="14.25" hidden="1" x14ac:dyDescent="0.25"/>
    <row r="137" ht="14.25" hidden="1" x14ac:dyDescent="0.25"/>
    <row r="138" ht="14.25" hidden="1" x14ac:dyDescent="0.25"/>
    <row r="139" ht="14.25" hidden="1" x14ac:dyDescent="0.25"/>
    <row r="140" ht="14.25" hidden="1" x14ac:dyDescent="0.25"/>
    <row r="141" ht="14.25" hidden="1" x14ac:dyDescent="0.25"/>
    <row r="142" ht="14.25" hidden="1" x14ac:dyDescent="0.25"/>
    <row r="143" ht="14.25" hidden="1" x14ac:dyDescent="0.25"/>
    <row r="144" ht="14.25" hidden="1" x14ac:dyDescent="0.25"/>
    <row r="145" ht="14.25" hidden="1" x14ac:dyDescent="0.25"/>
    <row r="146" ht="14.25" hidden="1" x14ac:dyDescent="0.25"/>
    <row r="147" ht="14.25" hidden="1" x14ac:dyDescent="0.25"/>
    <row r="148" ht="14.25" hidden="1" x14ac:dyDescent="0.25"/>
    <row r="149" ht="14.25" hidden="1" x14ac:dyDescent="0.25"/>
    <row r="150" ht="14.25" hidden="1" x14ac:dyDescent="0.25"/>
    <row r="151" ht="14.25" hidden="1" x14ac:dyDescent="0.25"/>
    <row r="152" ht="14.25" hidden="1" x14ac:dyDescent="0.25"/>
    <row r="153" ht="14.25" hidden="1" x14ac:dyDescent="0.25"/>
    <row r="154" ht="14.25" hidden="1" x14ac:dyDescent="0.25"/>
    <row r="155" ht="14.25" hidden="1" x14ac:dyDescent="0.25"/>
    <row r="156" ht="14.25" hidden="1" x14ac:dyDescent="0.25"/>
    <row r="157" ht="14.25" hidden="1" x14ac:dyDescent="0.25"/>
    <row r="158" ht="14.25" hidden="1" x14ac:dyDescent="0.25"/>
    <row r="159" ht="14.25" hidden="1" x14ac:dyDescent="0.25"/>
    <row r="160" ht="14.25" hidden="1" x14ac:dyDescent="0.25"/>
    <row r="161" ht="14.25" hidden="1" x14ac:dyDescent="0.25"/>
    <row r="162" ht="14.25" hidden="1" x14ac:dyDescent="0.25"/>
    <row r="163" ht="14.25" hidden="1" x14ac:dyDescent="0.25"/>
    <row r="164" ht="14.25" hidden="1" x14ac:dyDescent="0.25"/>
    <row r="165" ht="14.25" hidden="1" x14ac:dyDescent="0.25"/>
    <row r="166" ht="14.25" hidden="1" x14ac:dyDescent="0.25"/>
    <row r="167" ht="14.25" hidden="1" x14ac:dyDescent="0.25"/>
    <row r="168" ht="14.25" hidden="1" x14ac:dyDescent="0.25"/>
    <row r="169" ht="14.25" hidden="1" x14ac:dyDescent="0.25"/>
    <row r="170" ht="14.25" hidden="1" x14ac:dyDescent="0.25"/>
    <row r="171" ht="14.25" hidden="1" x14ac:dyDescent="0.25"/>
    <row r="172" ht="14.25" hidden="1" x14ac:dyDescent="0.25"/>
    <row r="173" ht="14.25" hidden="1" x14ac:dyDescent="0.25"/>
    <row r="174" ht="14.25" hidden="1" x14ac:dyDescent="0.25"/>
    <row r="175" ht="14.25" hidden="1" x14ac:dyDescent="0.25"/>
    <row r="176" ht="14.25" hidden="1" x14ac:dyDescent="0.25"/>
    <row r="177" ht="14.25" hidden="1" x14ac:dyDescent="0.25"/>
    <row r="178" ht="14.25" hidden="1" x14ac:dyDescent="0.25"/>
    <row r="179" ht="14.25" hidden="1" x14ac:dyDescent="0.25"/>
    <row r="180" ht="14.25" hidden="1" x14ac:dyDescent="0.25"/>
    <row r="181" ht="14.25" hidden="1" x14ac:dyDescent="0.25"/>
    <row r="182" ht="14.25" hidden="1" x14ac:dyDescent="0.25"/>
    <row r="183" ht="14.25" hidden="1" x14ac:dyDescent="0.25"/>
    <row r="184" ht="14.25" hidden="1" x14ac:dyDescent="0.25"/>
    <row r="185" ht="14.25" hidden="1" x14ac:dyDescent="0.25"/>
    <row r="186" ht="14.25" hidden="1" x14ac:dyDescent="0.25"/>
    <row r="187" ht="14.25" hidden="1" x14ac:dyDescent="0.25"/>
    <row r="188" ht="14.25" hidden="1" x14ac:dyDescent="0.25"/>
    <row r="189" ht="14.25" hidden="1" x14ac:dyDescent="0.25"/>
    <row r="190" ht="14.25" hidden="1" x14ac:dyDescent="0.25"/>
    <row r="191" ht="14.25" hidden="1" x14ac:dyDescent="0.25"/>
    <row r="192" ht="14.25" hidden="1" x14ac:dyDescent="0.25"/>
    <row r="193" ht="14.25" hidden="1" x14ac:dyDescent="0.25"/>
    <row r="194" ht="14.25" hidden="1" x14ac:dyDescent="0.25"/>
    <row r="195" ht="14.25" hidden="1" x14ac:dyDescent="0.25"/>
    <row r="196" ht="14.25" hidden="1" x14ac:dyDescent="0.25"/>
    <row r="197" ht="14.25" hidden="1" x14ac:dyDescent="0.25"/>
    <row r="198" ht="14.25" hidden="1" x14ac:dyDescent="0.25"/>
    <row r="199" ht="14.25" hidden="1" x14ac:dyDescent="0.25"/>
    <row r="200" ht="14.25" hidden="1" x14ac:dyDescent="0.25"/>
    <row r="201" ht="14.25" hidden="1" x14ac:dyDescent="0.25"/>
    <row r="202" ht="14.25" hidden="1" x14ac:dyDescent="0.25"/>
    <row r="203" ht="14.25" hidden="1" x14ac:dyDescent="0.25"/>
    <row r="204" ht="14.25" hidden="1" x14ac:dyDescent="0.25"/>
    <row r="205" ht="14.25" hidden="1" x14ac:dyDescent="0.25"/>
    <row r="206" ht="14.25" hidden="1" x14ac:dyDescent="0.25"/>
    <row r="207" ht="14.25" hidden="1" x14ac:dyDescent="0.25"/>
    <row r="208" ht="14.25" hidden="1" x14ac:dyDescent="0.25"/>
    <row r="209" ht="14.25" hidden="1" x14ac:dyDescent="0.25"/>
    <row r="210" ht="14.25" hidden="1" x14ac:dyDescent="0.25"/>
    <row r="211" ht="14.25" hidden="1" x14ac:dyDescent="0.25"/>
    <row r="212" ht="14.25" hidden="1" x14ac:dyDescent="0.25"/>
    <row r="213" ht="14.25" hidden="1" x14ac:dyDescent="0.25"/>
    <row r="214" ht="14.25" hidden="1" x14ac:dyDescent="0.25"/>
    <row r="215" ht="14.25" hidden="1" x14ac:dyDescent="0.25"/>
    <row r="216" ht="14.25" hidden="1" x14ac:dyDescent="0.25"/>
    <row r="217" ht="14.25" hidden="1" x14ac:dyDescent="0.25"/>
    <row r="218" ht="14.25" hidden="1" x14ac:dyDescent="0.25"/>
    <row r="219" ht="14.25" hidden="1" x14ac:dyDescent="0.25"/>
    <row r="220" ht="14.25" hidden="1" x14ac:dyDescent="0.25"/>
    <row r="221" ht="14.25" hidden="1" x14ac:dyDescent="0.25"/>
    <row r="222" ht="14.25" hidden="1" x14ac:dyDescent="0.25"/>
    <row r="223" ht="14.25" hidden="1" x14ac:dyDescent="0.25"/>
    <row r="224" ht="14.25" hidden="1" x14ac:dyDescent="0.25"/>
    <row r="225" ht="14.25" hidden="1" x14ac:dyDescent="0.25"/>
    <row r="226" ht="14.25" hidden="1" x14ac:dyDescent="0.25"/>
    <row r="227" ht="14.25" hidden="1" x14ac:dyDescent="0.25"/>
    <row r="228" ht="14.25" hidden="1" x14ac:dyDescent="0.25"/>
    <row r="229" ht="14.25" hidden="1" x14ac:dyDescent="0.25"/>
    <row r="230" ht="14.25" hidden="1" x14ac:dyDescent="0.25"/>
    <row r="231" ht="14.25" hidden="1" x14ac:dyDescent="0.25"/>
    <row r="232" ht="14.25" hidden="1" x14ac:dyDescent="0.25"/>
    <row r="233" ht="14.25" hidden="1" x14ac:dyDescent="0.25"/>
    <row r="234" ht="14.25" hidden="1" x14ac:dyDescent="0.25"/>
    <row r="235" ht="14.25" hidden="1" x14ac:dyDescent="0.25"/>
    <row r="236" ht="14.25" hidden="1" x14ac:dyDescent="0.25"/>
    <row r="237" ht="14.25" hidden="1" x14ac:dyDescent="0.25"/>
    <row r="238" ht="14.25" hidden="1" x14ac:dyDescent="0.25"/>
    <row r="239" ht="14.25" hidden="1" x14ac:dyDescent="0.25"/>
    <row r="240" ht="14.25" hidden="1" x14ac:dyDescent="0.25"/>
    <row r="241" ht="14.25" hidden="1" x14ac:dyDescent="0.25"/>
    <row r="242" ht="14.25" hidden="1" x14ac:dyDescent="0.25"/>
    <row r="243" ht="14.25" hidden="1" x14ac:dyDescent="0.25"/>
    <row r="244" ht="14.25" hidden="1" x14ac:dyDescent="0.25"/>
    <row r="245" ht="14.25" hidden="1" x14ac:dyDescent="0.25"/>
    <row r="246" ht="14.25" hidden="1" x14ac:dyDescent="0.25"/>
    <row r="247" ht="14.25" hidden="1" x14ac:dyDescent="0.25"/>
    <row r="248" ht="14.25" hidden="1" x14ac:dyDescent="0.25"/>
    <row r="249" ht="14.25" hidden="1" x14ac:dyDescent="0.25"/>
    <row r="250" ht="14.25" hidden="1" x14ac:dyDescent="0.25"/>
    <row r="251" ht="14.25" hidden="1" x14ac:dyDescent="0.25"/>
    <row r="252" ht="14.25" hidden="1" x14ac:dyDescent="0.25"/>
    <row r="253" ht="14.25" hidden="1" x14ac:dyDescent="0.25"/>
    <row r="254" ht="14.25" hidden="1" x14ac:dyDescent="0.25"/>
    <row r="255" ht="14.25" hidden="1" x14ac:dyDescent="0.25"/>
    <row r="256" ht="14.25" hidden="1" x14ac:dyDescent="0.25"/>
    <row r="257" ht="14.25" hidden="1" x14ac:dyDescent="0.25"/>
    <row r="258" ht="14.25" hidden="1" x14ac:dyDescent="0.25"/>
    <row r="259" ht="14.25" hidden="1" x14ac:dyDescent="0.25"/>
    <row r="260" ht="14.25" hidden="1" x14ac:dyDescent="0.25"/>
    <row r="261" ht="14.25" hidden="1" x14ac:dyDescent="0.25"/>
    <row r="262" ht="14.25" hidden="1" x14ac:dyDescent="0.25"/>
    <row r="263" ht="14.25" hidden="1" x14ac:dyDescent="0.25"/>
    <row r="264" ht="14.25" hidden="1" x14ac:dyDescent="0.25"/>
    <row r="265" ht="14.25" hidden="1" x14ac:dyDescent="0.25"/>
    <row r="266" ht="14.25" hidden="1" x14ac:dyDescent="0.25"/>
    <row r="267" ht="14.25" hidden="1" x14ac:dyDescent="0.25"/>
    <row r="268" ht="14.25" hidden="1" x14ac:dyDescent="0.25"/>
    <row r="269" ht="14.25" hidden="1" x14ac:dyDescent="0.25"/>
    <row r="270" ht="14.25" hidden="1" x14ac:dyDescent="0.25"/>
    <row r="271" ht="14.25" hidden="1" x14ac:dyDescent="0.25"/>
    <row r="272" ht="14.25" hidden="1" x14ac:dyDescent="0.25"/>
    <row r="273" ht="14.25" hidden="1" x14ac:dyDescent="0.25"/>
    <row r="274" ht="14.25" hidden="1" x14ac:dyDescent="0.25"/>
    <row r="275" ht="14.25" hidden="1" x14ac:dyDescent="0.25"/>
    <row r="276" ht="14.25" hidden="1" x14ac:dyDescent="0.25"/>
    <row r="277" ht="14.25" hidden="1" x14ac:dyDescent="0.25"/>
    <row r="278" ht="14.25" hidden="1" x14ac:dyDescent="0.25"/>
    <row r="279" ht="14.25" hidden="1" x14ac:dyDescent="0.25"/>
    <row r="280" ht="14.25" hidden="1" x14ac:dyDescent="0.25"/>
    <row r="281" ht="14.25" hidden="1" x14ac:dyDescent="0.25"/>
    <row r="282" ht="14.25" hidden="1" x14ac:dyDescent="0.25"/>
    <row r="283" ht="14.25" hidden="1" x14ac:dyDescent="0.25"/>
    <row r="284" ht="14.25" hidden="1" x14ac:dyDescent="0.25"/>
    <row r="285" ht="14.25" hidden="1" x14ac:dyDescent="0.25"/>
    <row r="286" ht="14.25" hidden="1" x14ac:dyDescent="0.25"/>
    <row r="287" ht="14.25" hidden="1" x14ac:dyDescent="0.25"/>
    <row r="288" ht="14.25" hidden="1" x14ac:dyDescent="0.25"/>
    <row r="289" ht="14.25" hidden="1" x14ac:dyDescent="0.25"/>
    <row r="290" ht="14.25" hidden="1" x14ac:dyDescent="0.25"/>
    <row r="291" ht="14.25" hidden="1" x14ac:dyDescent="0.25"/>
    <row r="292" ht="14.25" hidden="1" x14ac:dyDescent="0.25"/>
    <row r="293" ht="14.25" hidden="1" x14ac:dyDescent="0.25"/>
    <row r="294" ht="14.25" hidden="1" x14ac:dyDescent="0.25"/>
    <row r="295" ht="14.25" hidden="1" x14ac:dyDescent="0.25"/>
    <row r="296" ht="14.25" hidden="1" x14ac:dyDescent="0.25"/>
    <row r="297" ht="14.25" hidden="1" x14ac:dyDescent="0.25"/>
    <row r="298" ht="14.25" hidden="1" x14ac:dyDescent="0.25"/>
    <row r="299" ht="14.25" hidden="1" x14ac:dyDescent="0.25"/>
    <row r="300" ht="14.25" hidden="1" x14ac:dyDescent="0.25"/>
    <row r="301" ht="14.25" hidden="1" x14ac:dyDescent="0.25"/>
    <row r="302" ht="14.25" hidden="1" x14ac:dyDescent="0.25"/>
    <row r="303" ht="14.25" hidden="1" x14ac:dyDescent="0.25"/>
    <row r="304" ht="14.25" hidden="1" x14ac:dyDescent="0.25"/>
    <row r="305" ht="14.25" hidden="1" x14ac:dyDescent="0.25"/>
    <row r="306" ht="14.25" hidden="1" x14ac:dyDescent="0.25"/>
    <row r="307" ht="14.25" hidden="1" x14ac:dyDescent="0.25"/>
    <row r="308" ht="14.25" hidden="1" x14ac:dyDescent="0.25"/>
    <row r="309" ht="14.25" hidden="1" x14ac:dyDescent="0.25"/>
    <row r="310" ht="14.25" hidden="1" x14ac:dyDescent="0.25"/>
    <row r="311" ht="14.25" hidden="1" x14ac:dyDescent="0.25"/>
    <row r="312" ht="14.25" hidden="1" x14ac:dyDescent="0.25"/>
    <row r="313" ht="14.25" hidden="1" x14ac:dyDescent="0.25"/>
    <row r="314" ht="14.25" hidden="1" x14ac:dyDescent="0.25"/>
    <row r="315" ht="14.25" hidden="1" x14ac:dyDescent="0.25"/>
    <row r="316" ht="14.25" hidden="1" x14ac:dyDescent="0.25"/>
    <row r="317" ht="14.25" hidden="1" x14ac:dyDescent="0.25"/>
    <row r="318" ht="14.25" hidden="1" x14ac:dyDescent="0.25"/>
    <row r="319" ht="14.25" hidden="1" x14ac:dyDescent="0.25"/>
    <row r="320" ht="14.25" hidden="1" x14ac:dyDescent="0.25"/>
    <row r="321" ht="14.25" hidden="1" x14ac:dyDescent="0.25"/>
    <row r="322" ht="14.25" hidden="1" x14ac:dyDescent="0.25"/>
    <row r="323" ht="14.25" hidden="1" x14ac:dyDescent="0.25"/>
    <row r="324" ht="14.25" hidden="1" x14ac:dyDescent="0.25"/>
    <row r="325" ht="14.25" hidden="1" x14ac:dyDescent="0.25"/>
    <row r="326" ht="14.25" hidden="1" x14ac:dyDescent="0.25"/>
    <row r="327" ht="14.25" hidden="1" x14ac:dyDescent="0.25"/>
    <row r="328" ht="14.25" hidden="1" x14ac:dyDescent="0.25"/>
    <row r="329" ht="14.25" hidden="1" x14ac:dyDescent="0.25"/>
    <row r="330" ht="14.25" hidden="1" x14ac:dyDescent="0.25"/>
    <row r="331" ht="14.25" hidden="1" x14ac:dyDescent="0.25"/>
    <row r="332" ht="14.25" hidden="1" x14ac:dyDescent="0.25"/>
    <row r="333" ht="14.25" hidden="1" x14ac:dyDescent="0.25"/>
    <row r="334" ht="14.25" hidden="1" x14ac:dyDescent="0.25"/>
    <row r="335" ht="14.25" hidden="1" x14ac:dyDescent="0.25"/>
    <row r="336" ht="14.25" hidden="1" x14ac:dyDescent="0.25"/>
    <row r="337" ht="14.25" hidden="1" x14ac:dyDescent="0.25"/>
    <row r="338" ht="14.25" hidden="1" x14ac:dyDescent="0.25"/>
    <row r="339" ht="14.25" hidden="1" x14ac:dyDescent="0.25"/>
    <row r="340" ht="14.25" hidden="1" x14ac:dyDescent="0.25"/>
    <row r="341" ht="14.25" hidden="1" x14ac:dyDescent="0.25"/>
    <row r="342" ht="14.25" hidden="1" x14ac:dyDescent="0.25"/>
    <row r="343" ht="14.25" hidden="1" x14ac:dyDescent="0.25"/>
    <row r="344" ht="14.25" hidden="1" x14ac:dyDescent="0.25"/>
    <row r="345" ht="14.25" hidden="1" x14ac:dyDescent="0.25"/>
    <row r="346" ht="14.25" hidden="1" x14ac:dyDescent="0.25"/>
    <row r="347" ht="14.25" hidden="1" x14ac:dyDescent="0.25"/>
    <row r="348" ht="14.25" hidden="1" x14ac:dyDescent="0.25"/>
    <row r="349" ht="14.25" hidden="1" x14ac:dyDescent="0.25"/>
    <row r="350" ht="14.25" hidden="1" x14ac:dyDescent="0.25"/>
    <row r="351" ht="14.25" hidden="1" x14ac:dyDescent="0.25"/>
    <row r="352" ht="14.25" hidden="1" x14ac:dyDescent="0.25"/>
    <row r="353" ht="14.25" hidden="1" x14ac:dyDescent="0.25"/>
    <row r="354" ht="14.25" hidden="1" x14ac:dyDescent="0.25"/>
    <row r="355" ht="14.25" hidden="1" x14ac:dyDescent="0.25"/>
    <row r="356" ht="14.25" hidden="1" x14ac:dyDescent="0.25"/>
    <row r="357" ht="14.25" hidden="1" x14ac:dyDescent="0.25"/>
    <row r="358" ht="14.25" hidden="1" x14ac:dyDescent="0.25"/>
    <row r="359" ht="14.25" hidden="1" x14ac:dyDescent="0.25"/>
    <row r="360" ht="14.25" hidden="1" x14ac:dyDescent="0.25"/>
    <row r="361" ht="14.25" hidden="1" x14ac:dyDescent="0.25"/>
    <row r="362" ht="14.25" hidden="1" x14ac:dyDescent="0.25"/>
    <row r="363" ht="14.25" hidden="1" x14ac:dyDescent="0.25"/>
    <row r="364" ht="14.25" hidden="1" x14ac:dyDescent="0.25"/>
    <row r="365" ht="14.25" hidden="1" x14ac:dyDescent="0.25"/>
    <row r="366" ht="14.25" hidden="1" x14ac:dyDescent="0.25"/>
    <row r="367" ht="14.25" hidden="1" x14ac:dyDescent="0.25"/>
    <row r="368" ht="14.25" hidden="1" x14ac:dyDescent="0.25"/>
    <row r="369" ht="14.25" hidden="1" x14ac:dyDescent="0.25"/>
    <row r="370" ht="14.25" hidden="1" x14ac:dyDescent="0.25"/>
    <row r="371" ht="14.25" hidden="1" x14ac:dyDescent="0.25"/>
    <row r="372" ht="14.25" hidden="1" x14ac:dyDescent="0.25"/>
    <row r="373" ht="14.25" hidden="1" x14ac:dyDescent="0.25"/>
    <row r="374" ht="14.25" hidden="1" x14ac:dyDescent="0.25"/>
    <row r="375" ht="14.25" hidden="1" x14ac:dyDescent="0.25"/>
    <row r="376" ht="14.25" hidden="1" x14ac:dyDescent="0.25"/>
    <row r="377" ht="14.25" hidden="1" x14ac:dyDescent="0.25"/>
    <row r="378" ht="14.25" hidden="1" x14ac:dyDescent="0.25"/>
    <row r="379" ht="14.25" hidden="1" x14ac:dyDescent="0.25"/>
    <row r="380" ht="14.25" hidden="1" x14ac:dyDescent="0.25"/>
    <row r="381" ht="14.25" hidden="1" x14ac:dyDescent="0.25"/>
    <row r="382" ht="14.25" hidden="1" x14ac:dyDescent="0.25"/>
    <row r="383" ht="14.25" hidden="1" x14ac:dyDescent="0.25"/>
    <row r="384" ht="14.25" hidden="1" x14ac:dyDescent="0.25"/>
    <row r="385" ht="14.25" hidden="1" x14ac:dyDescent="0.25"/>
    <row r="386" ht="14.25" hidden="1" x14ac:dyDescent="0.25"/>
    <row r="387" ht="14.25" hidden="1" x14ac:dyDescent="0.25"/>
    <row r="388" ht="14.25" hidden="1" x14ac:dyDescent="0.25"/>
    <row r="389" ht="14.25" hidden="1" x14ac:dyDescent="0.25"/>
    <row r="390" ht="14.25" hidden="1" x14ac:dyDescent="0.25"/>
    <row r="391" ht="14.25" hidden="1" x14ac:dyDescent="0.25"/>
    <row r="392" ht="14.25" hidden="1" x14ac:dyDescent="0.25"/>
    <row r="393" ht="14.25" hidden="1" x14ac:dyDescent="0.25"/>
    <row r="394" ht="14.25" hidden="1" x14ac:dyDescent="0.25"/>
    <row r="395" ht="14.25" hidden="1" x14ac:dyDescent="0.25"/>
    <row r="396" ht="14.25" hidden="1" x14ac:dyDescent="0.25"/>
    <row r="397" ht="14.25" hidden="1" x14ac:dyDescent="0.25"/>
    <row r="398" ht="14.25" hidden="1" x14ac:dyDescent="0.25"/>
    <row r="399" ht="14.25" hidden="1" x14ac:dyDescent="0.25"/>
    <row r="400" ht="14.25" hidden="1" x14ac:dyDescent="0.25"/>
    <row r="401" ht="14.25" hidden="1" x14ac:dyDescent="0.25"/>
    <row r="402" ht="14.25" hidden="1" x14ac:dyDescent="0.25"/>
    <row r="403" ht="14.25" hidden="1" x14ac:dyDescent="0.25"/>
    <row r="404" ht="14.25" hidden="1" x14ac:dyDescent="0.25"/>
    <row r="405" ht="14.25" hidden="1" x14ac:dyDescent="0.25"/>
    <row r="406" ht="14.25" hidden="1" x14ac:dyDescent="0.25"/>
    <row r="407" ht="14.25" hidden="1" x14ac:dyDescent="0.25"/>
    <row r="408" ht="14.25" hidden="1" x14ac:dyDescent="0.25"/>
    <row r="409" ht="14.25" hidden="1" x14ac:dyDescent="0.25"/>
    <row r="410" ht="14.25" hidden="1" x14ac:dyDescent="0.25"/>
    <row r="411" ht="14.25" hidden="1" x14ac:dyDescent="0.25"/>
    <row r="412" ht="14.25" hidden="1" x14ac:dyDescent="0.25"/>
    <row r="413" ht="14.25" hidden="1" x14ac:dyDescent="0.25"/>
    <row r="414" ht="14.25" hidden="1" x14ac:dyDescent="0.25"/>
    <row r="415" ht="14.25" hidden="1" x14ac:dyDescent="0.25"/>
    <row r="416" ht="14.25" hidden="1" x14ac:dyDescent="0.25"/>
    <row r="417" ht="14.25" hidden="1" x14ac:dyDescent="0.25"/>
    <row r="418" ht="14.25" hidden="1" x14ac:dyDescent="0.25"/>
    <row r="419" ht="14.25" hidden="1" x14ac:dyDescent="0.25"/>
    <row r="420" ht="14.25" hidden="1" x14ac:dyDescent="0.25"/>
    <row r="421" ht="14.25" hidden="1" x14ac:dyDescent="0.25"/>
    <row r="422" ht="14.25" hidden="1" x14ac:dyDescent="0.25"/>
    <row r="423" ht="14.25" hidden="1" x14ac:dyDescent="0.25"/>
    <row r="424" ht="14.25" hidden="1" x14ac:dyDescent="0.25"/>
    <row r="425" ht="14.25" hidden="1" x14ac:dyDescent="0.25"/>
    <row r="426" ht="14.25" hidden="1" x14ac:dyDescent="0.25"/>
    <row r="427" ht="14.25" hidden="1" x14ac:dyDescent="0.25"/>
    <row r="428" ht="14.25" hidden="1" x14ac:dyDescent="0.25"/>
    <row r="429" ht="14.25" hidden="1" x14ac:dyDescent="0.25"/>
    <row r="430" ht="14.25" hidden="1" x14ac:dyDescent="0.25"/>
    <row r="431" ht="14.25" hidden="1" x14ac:dyDescent="0.25"/>
    <row r="432" ht="14.25" hidden="1" x14ac:dyDescent="0.25"/>
    <row r="433" ht="14.25" hidden="1" x14ac:dyDescent="0.25"/>
    <row r="434" ht="14.25" hidden="1" x14ac:dyDescent="0.25"/>
    <row r="435" ht="14.25" hidden="1" x14ac:dyDescent="0.25"/>
    <row r="436" ht="14.25" hidden="1" x14ac:dyDescent="0.25"/>
    <row r="437" ht="14.25" hidden="1" x14ac:dyDescent="0.25"/>
    <row r="438" ht="14.25" hidden="1" x14ac:dyDescent="0.25"/>
    <row r="439" ht="14.25" hidden="1" x14ac:dyDescent="0.25"/>
    <row r="440" ht="14.25" hidden="1" x14ac:dyDescent="0.25"/>
    <row r="441" ht="14.25" hidden="1" x14ac:dyDescent="0.25"/>
    <row r="442" ht="14.25" hidden="1" x14ac:dyDescent="0.25"/>
    <row r="443" ht="14.25" hidden="1" x14ac:dyDescent="0.25"/>
    <row r="444" ht="14.25" hidden="1" x14ac:dyDescent="0.25"/>
    <row r="445" ht="14.25" hidden="1" x14ac:dyDescent="0.25"/>
    <row r="446" ht="14.25" hidden="1" x14ac:dyDescent="0.25"/>
    <row r="447" ht="14.25" hidden="1" x14ac:dyDescent="0.25"/>
    <row r="448" ht="14.25" hidden="1" x14ac:dyDescent="0.25"/>
    <row r="449" ht="14.25" hidden="1" x14ac:dyDescent="0.25"/>
    <row r="450" ht="14.25" hidden="1" x14ac:dyDescent="0.25"/>
    <row r="451" ht="14.25" hidden="1" x14ac:dyDescent="0.25"/>
    <row r="452" ht="14.25" hidden="1" x14ac:dyDescent="0.25"/>
    <row r="453" ht="14.25" hidden="1" x14ac:dyDescent="0.25"/>
    <row r="454" ht="14.25" hidden="1" x14ac:dyDescent="0.25"/>
    <row r="455" ht="14.25" hidden="1" x14ac:dyDescent="0.25"/>
    <row r="456" ht="14.25" hidden="1" x14ac:dyDescent="0.25"/>
    <row r="457" ht="14.25" hidden="1" x14ac:dyDescent="0.25"/>
    <row r="458" ht="14.25" hidden="1" x14ac:dyDescent="0.25"/>
    <row r="459" ht="14.25" hidden="1" x14ac:dyDescent="0.25"/>
    <row r="460" ht="14.25" hidden="1" x14ac:dyDescent="0.25"/>
    <row r="461" ht="14.25" hidden="1" x14ac:dyDescent="0.25"/>
    <row r="462" ht="14.25" hidden="1" x14ac:dyDescent="0.25"/>
    <row r="463" ht="14.25" hidden="1" x14ac:dyDescent="0.25"/>
    <row r="464" ht="14.25" hidden="1" x14ac:dyDescent="0.25"/>
    <row r="465" ht="14.25" hidden="1" x14ac:dyDescent="0.25"/>
    <row r="466" ht="14.25" hidden="1" x14ac:dyDescent="0.25"/>
    <row r="467" ht="14.25" hidden="1" x14ac:dyDescent="0.25"/>
    <row r="468" ht="14.25" hidden="1" x14ac:dyDescent="0.25"/>
    <row r="469" ht="14.25" hidden="1" x14ac:dyDescent="0.25"/>
    <row r="470" ht="14.25" hidden="1" x14ac:dyDescent="0.25"/>
    <row r="471" ht="14.25" hidden="1" x14ac:dyDescent="0.25"/>
    <row r="472" ht="14.25" hidden="1" x14ac:dyDescent="0.25"/>
    <row r="473" ht="14.25" hidden="1" x14ac:dyDescent="0.25"/>
    <row r="474" ht="14.25" hidden="1" x14ac:dyDescent="0.25"/>
    <row r="475" ht="14.25" hidden="1" x14ac:dyDescent="0.25"/>
    <row r="476" ht="14.25" hidden="1" x14ac:dyDescent="0.25"/>
    <row r="477" ht="14.25" hidden="1" x14ac:dyDescent="0.25"/>
    <row r="478" ht="14.25" hidden="1" x14ac:dyDescent="0.25"/>
    <row r="479" ht="14.25" hidden="1" x14ac:dyDescent="0.25"/>
  </sheetData>
  <sheetProtection algorithmName="SHA-512" hashValue="XW3R9S0QO1D1RI4JVfSgKe8Y/bwwrXN8S6xythE9jY+KgYcgblgQGz3kQzXUh5AKTsz+Sp7NLgmIiuiwaEYgmw==" saltValue="bxpcKhMtS9lciAzQWDfR1w==" spinCount="100000" sheet="1" objects="1" scenarios="1" selectLockedCells="1" selectUnlockedCells="1"/>
  <mergeCells count="5">
    <mergeCell ref="D41:K41"/>
    <mergeCell ref="D40:K40"/>
    <mergeCell ref="B5:M5"/>
    <mergeCell ref="B7:M7"/>
    <mergeCell ref="B21:M30"/>
  </mergeCells>
  <hyperlinks>
    <hyperlink ref="D41" r:id="rId1" xr:uid="{4541FBDB-1F5D-4674-AAEA-1F2E723E1C12}"/>
  </hyperlinks>
  <printOptions horizontalCentered="1"/>
  <pageMargins left="0.70866141732283472" right="0.70866141732283472" top="0.74803149606299213" bottom="0.74803149606299213" header="0.31496062992125984" footer="0.31496062992125984"/>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Práctica</vt:lpstr>
      <vt:lpstr>Resultados</vt:lpstr>
      <vt:lpstr>Práctica!Área_de_impresión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2023-01-18T17:05:33Z</cp:lastPrinted>
  <dcterms:created xsi:type="dcterms:W3CDTF">2022-07-21T20:20:52Z</dcterms:created>
  <dcterms:modified xsi:type="dcterms:W3CDTF">2023-01-18T17:07:23Z</dcterms:modified>
</cp:coreProperties>
</file>